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2018\TRIM 3\"/>
    </mc:Choice>
  </mc:AlternateContent>
  <bookViews>
    <workbookView xWindow="0" yWindow="0" windowWidth="20490" windowHeight="7755"/>
  </bookViews>
  <sheets>
    <sheet name="Reporte de Formatos" sheetId="1" r:id="rId1"/>
    <sheet name="Hidden_1" sheetId="2" r:id="rId2"/>
    <sheet name="Tabla_333265" sheetId="3" r:id="rId3"/>
    <sheet name="Hidden_1_Tabla_333265" sheetId="4" r:id="rId4"/>
    <sheet name="Hidden_2_Tabla_333265" sheetId="5" r:id="rId5"/>
    <sheet name="Hidden_3_Tabla_333265" sheetId="6" r:id="rId6"/>
    <sheet name="Hoja1" sheetId="11" r:id="rId7"/>
    <sheet name="Tabla_333256" sheetId="7" r:id="rId8"/>
    <sheet name="Hidden_1_Tabla_333256" sheetId="8" r:id="rId9"/>
    <sheet name="Hidden_2_Tabla_333256" sheetId="9" r:id="rId10"/>
    <sheet name="Hidden_3_Tabla_333256" sheetId="10" r:id="rId11"/>
  </sheets>
  <definedNames>
    <definedName name="Hidden_1_Tabla_3332563">Hidden_1_Tabla_333256!$A$1:$A$26</definedName>
    <definedName name="Hidden_1_Tabla_3332652">Hidden_1_Tabla_333265!$A$1:$A$24</definedName>
    <definedName name="Hidden_14">Hidden_1!$A$1:$A$2</definedName>
    <definedName name="Hidden_2_Tabla_3332567">Hidden_2_Tabla_333256!$A$1:$A$41</definedName>
    <definedName name="Hidden_2_Tabla_3332656">Hidden_2_Tabla_333265!$A$1:$A$41</definedName>
    <definedName name="Hidden_3_Tabla_33325614">Hidden_3_Tabla_333256!$A$1:$A$32</definedName>
    <definedName name="Hidden_3_Tabla_33326513">Hidden_3_Tabla_333265!$A$1:$A$32</definedName>
  </definedNames>
  <calcPr calcId="152511"/>
</workbook>
</file>

<file path=xl/sharedStrings.xml><?xml version="1.0" encoding="utf-8"?>
<sst xmlns="http://schemas.openxmlformats.org/spreadsheetml/2006/main" count="1206" uniqueCount="394">
  <si>
    <t>43285</t>
  </si>
  <si>
    <t>TÍTULO</t>
  </si>
  <si>
    <t>NOMBRE CORTO</t>
  </si>
  <si>
    <t>DESCRIPCIÓN</t>
  </si>
  <si>
    <t>Servicios ofrecidos</t>
  </si>
  <si>
    <t>LETAIPA77FXIX 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</si>
  <si>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</si>
  <si>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</si>
  <si>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</si>
  <si>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</si>
  <si>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</si>
  <si>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</si>
  <si>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</si>
  <si>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</si>
  <si>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</si>
  <si>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333259</t>
  </si>
  <si>
    <t>333260</t>
  </si>
  <si>
    <t>333261</t>
  </si>
  <si>
    <t>333245</t>
  </si>
  <si>
    <t>333264</t>
  </si>
  <si>
    <t>333268</t>
  </si>
  <si>
    <t>333247</t>
  </si>
  <si>
    <t>333266</t>
  </si>
  <si>
    <t>333248</t>
  </si>
  <si>
    <t>333249</t>
  </si>
  <si>
    <t>333255</t>
  </si>
  <si>
    <t>333243</t>
  </si>
  <si>
    <t>333265</t>
  </si>
  <si>
    <t>333244</t>
  </si>
  <si>
    <t>333250</t>
  </si>
  <si>
    <t>333267</t>
  </si>
  <si>
    <t>333246</t>
  </si>
  <si>
    <t>333251</t>
  </si>
  <si>
    <t>333256</t>
  </si>
  <si>
    <t>333254</t>
  </si>
  <si>
    <t>333253</t>
  </si>
  <si>
    <t>333263</t>
  </si>
  <si>
    <t>333252</t>
  </si>
  <si>
    <t>333258</t>
  </si>
  <si>
    <t>333262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</si>
  <si>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</si>
  <si>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</si>
  <si>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</si>
  <si>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</si>
  <si>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</si>
  <si>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</si>
  <si>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</si>
  <si>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</si>
  <si>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</si>
  <si>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</si>
  <si>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</si>
  <si>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</si>
  <si>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</si>
  <si>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Tabla_333265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</si>
  <si>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</si>
  <si>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</si>
  <si>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</si>
  <si>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</si>
  <si>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</si>
  <si>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Tabla_333256</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</si>
  <si>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</si>
  <si>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</si>
  <si>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</si>
  <si>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</si>
  <si>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</si>
  <si>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</si>
  <si>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</si>
  <si>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</si>
  <si>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43076</t>
  </si>
  <si>
    <t>43077</t>
  </si>
  <si>
    <t>43078</t>
  </si>
  <si>
    <t>43079</t>
  </si>
  <si>
    <t>43080</t>
  </si>
  <si>
    <t>43081</t>
  </si>
  <si>
    <t>43082</t>
  </si>
  <si>
    <t>43083</t>
  </si>
  <si>
    <t>43084</t>
  </si>
  <si>
    <t>43085</t>
  </si>
  <si>
    <t>43086</t>
  </si>
  <si>
    <t>43087</t>
  </si>
  <si>
    <t>43088</t>
  </si>
  <si>
    <t>43089</t>
  </si>
  <si>
    <t>43090</t>
  </si>
  <si>
    <t>43091</t>
  </si>
  <si>
    <t>43092</t>
  </si>
  <si>
    <t>43093</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</si>
  <si>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</si>
  <si>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</si>
  <si>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</si>
  <si>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</si>
  <si>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</si>
  <si>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</si>
  <si>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</si>
  <si>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</si>
  <si>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</si>
  <si>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</si>
  <si>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</si>
  <si>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</si>
  <si>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</si>
  <si>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</si>
  <si>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</si>
  <si>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</si>
  <si>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</si>
  <si>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</si>
  <si>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</si>
  <si>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</si>
  <si>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</si>
  <si>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</si>
  <si>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</si>
  <si>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</si>
  <si>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</si>
  <si>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</si>
  <si>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</si>
  <si>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</si>
  <si>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</si>
  <si>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</si>
  <si>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</si>
  <si>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</si>
  <si>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</si>
  <si>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</si>
  <si>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</si>
  <si>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</si>
  <si>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</si>
  <si>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</si>
  <si>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</si>
  <si>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</si>
  <si>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</si>
  <si>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</si>
  <si>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</si>
  <si>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</si>
  <si>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</si>
  <si>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</si>
  <si>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</si>
  <si>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</si>
  <si>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</si>
  <si>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</si>
  <si>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</si>
  <si>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</si>
  <si>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</si>
  <si>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</si>
  <si>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</si>
  <si>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</si>
  <si>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</si>
  <si>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</si>
  <si>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</si>
  <si>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</si>
  <si>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</si>
  <si>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</si>
  <si>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</si>
  <si>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</si>
  <si>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</si>
  <si>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</si>
  <si>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</si>
  <si>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</si>
  <si>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</si>
  <si>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</si>
  <si>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</si>
  <si>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</si>
  <si>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</si>
  <si>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</si>
  <si>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</si>
  <si>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</si>
  <si>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</si>
  <si>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</si>
  <si>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</si>
  <si>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</si>
  <si>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</si>
  <si>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</si>
  <si>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</si>
  <si>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</si>
  <si>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</si>
  <si>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</si>
  <si>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</si>
  <si>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</si>
  <si>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</si>
  <si>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</si>
  <si>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</si>
  <si>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</si>
  <si>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</si>
  <si>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</si>
  <si>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</si>
  <si>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</si>
  <si>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</si>
  <si>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</si>
  <si>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</si>
  <si>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</si>
  <si>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</si>
  <si>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</si>
  <si>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</si>
  <si>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</si>
  <si>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</si>
  <si>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</si>
  <si>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</si>
  <si>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</si>
  <si>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</si>
  <si>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</si>
  <si>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</si>
  <si>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</si>
  <si>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</si>
  <si>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</si>
  <si>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43060</t>
  </si>
  <si>
    <t>43061</t>
  </si>
  <si>
    <t>43062</t>
  </si>
  <si>
    <t>43063</t>
  </si>
  <si>
    <t>43064</t>
  </si>
  <si>
    <t>43065</t>
  </si>
  <si>
    <t>43066</t>
  </si>
  <si>
    <t>43067</t>
  </si>
  <si>
    <t>43068</t>
  </si>
  <si>
    <t>43069</t>
  </si>
  <si>
    <t>43070</t>
  </si>
  <si>
    <t>43071</t>
  </si>
  <si>
    <t>43072</t>
  </si>
  <si>
    <t>43073</t>
  </si>
  <si>
    <t>43074</t>
  </si>
  <si>
    <t>43075</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</si>
  <si>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</si>
  <si>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</si>
  <si>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</si>
  <si>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</si>
  <si>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</si>
  <si>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</si>
  <si>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</si>
  <si>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</si>
  <si>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</si>
  <si>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</si>
  <si>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</si>
  <si>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</si>
  <si>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</si>
  <si>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</si>
  <si>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</si>
  <si>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</si>
  <si>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Inscripción</t>
  </si>
  <si>
    <t>Iniciar, continuar y concluir su Educación Media Superior</t>
  </si>
  <si>
    <t>Presencial</t>
  </si>
  <si>
    <t>Acta de nacimiento original y copia</t>
  </si>
  <si>
    <t>Certificado de secundaria original y copia</t>
  </si>
  <si>
    <t>Dos fotografías recientes tamaño infantil, papel mate, de frente, color blanco y negro, rostro descubierto no fleco ni barba</t>
  </si>
  <si>
    <t>Curp</t>
  </si>
  <si>
    <t>Firmar cédula de inscripción (la genera el sistema de Preparatoria Abierta)</t>
  </si>
  <si>
    <t>No documentos con tachaduras, enmendaduras, ilegibles, rotos o con alteraciones</t>
  </si>
  <si>
    <t>Comprobante de asistencia a plática informativa</t>
  </si>
  <si>
    <t>Credencial INE original y copia</t>
  </si>
  <si>
    <t>Inmediato</t>
  </si>
  <si>
    <t xml:space="preserve">Bogotá </t>
  </si>
  <si>
    <t>Fraccionamiento gloria</t>
  </si>
  <si>
    <t>614 429 33 00 ext 21057-2080-2043</t>
  </si>
  <si>
    <t>Lunes a viernes de 8 am a 3 pm</t>
  </si>
  <si>
    <t>Partido Romero</t>
  </si>
  <si>
    <t>Cd. Juárez</t>
  </si>
  <si>
    <t>656 649 33 00 ext 55318-55285-55355</t>
  </si>
  <si>
    <t>16 de Septiembre y Bolivia</t>
  </si>
  <si>
    <t>Ley de Derechos de la SHCP</t>
  </si>
  <si>
    <t>Banco Santander</t>
  </si>
  <si>
    <t>Telégrafos</t>
  </si>
  <si>
    <t>429 33 00 21057-2080-21043</t>
  </si>
  <si>
    <t>Bogotá</t>
  </si>
  <si>
    <t>Fraccionamiento Gloria</t>
  </si>
  <si>
    <t>16 de septiembre y Bolivia</t>
  </si>
  <si>
    <t>629 33 00 ext. 55318-55285-55355</t>
  </si>
  <si>
    <t>http://www.preparatoriaabiertachihuahua.gob.mx/inscripciones.html</t>
  </si>
  <si>
    <t>http://www.preparatoriaabiertachihuahua.gob.mx/</t>
  </si>
  <si>
    <t>spachihuahua@gmail.com</t>
  </si>
  <si>
    <t>Solicitud examen</t>
  </si>
  <si>
    <t>Toda persona inscrita en el Subsistema</t>
  </si>
  <si>
    <t>Estar inscrito en el subsistema</t>
  </si>
  <si>
    <t>Credencial de Preparatoria Abierta vigente</t>
  </si>
  <si>
    <t>inmediato</t>
  </si>
  <si>
    <t>Presentar examen</t>
  </si>
  <si>
    <t>http://www.preparatoriaabiertachihuahua.gob.mx/solicitudes.html</t>
  </si>
  <si>
    <t>Servicios complementarios</t>
  </si>
  <si>
    <t>Duplicado de credencial</t>
  </si>
  <si>
    <t xml:space="preserve">Credencial vencida </t>
  </si>
  <si>
    <t>Credencial extraviada</t>
  </si>
  <si>
    <t>1 fotografía tamaño infantil en blanco y negro</t>
  </si>
  <si>
    <t>2 días después del trámite</t>
  </si>
  <si>
    <t>gratuito</t>
  </si>
  <si>
    <t>Obtener credencial para realizar trámites</t>
  </si>
  <si>
    <t>Omisión resultados</t>
  </si>
  <si>
    <t>Toda persona inscrita en el subsistema</t>
  </si>
  <si>
    <t>Llenar solictud de servicios</t>
  </si>
  <si>
    <t>Llenar solicitud de servicios</t>
  </si>
  <si>
    <t>Saber el porqué no salió su calificación</t>
  </si>
  <si>
    <t>Aclaración de falta de calificación</t>
  </si>
  <si>
    <t>Haber concluido su educación secundaria y tener su certificado, así como tener inconclusa Educación Media Superior y contar con certificado parcial</t>
  </si>
  <si>
    <t>Iniciar,continuar y/o concluir su Educación Media Superior</t>
  </si>
  <si>
    <t>Constancias</t>
  </si>
  <si>
    <t>Obtener su credencial que lo acredite como estudiante del Subsistema</t>
  </si>
  <si>
    <t>http://www.preparatoriaabiertachihuahua.gob.mx/servicios.html</t>
  </si>
  <si>
    <t>Haber presentado su examen y no tener su calificación</t>
  </si>
  <si>
    <t>Presentar comprobante de materia solicitada</t>
  </si>
  <si>
    <t>presencial</t>
  </si>
  <si>
    <t>Toda persona que lo solicite y se encuentre inscrita en el Subsistema</t>
  </si>
  <si>
    <t>Identificación INE (copia)</t>
  </si>
  <si>
    <t>Descentralizado</t>
  </si>
  <si>
    <t xml:space="preserve">Constancia de fecha de inscripción y el avance que lleva en sus materias, así como constancia de terminación de estudios con certificado en trámite </t>
  </si>
  <si>
    <t>Estar inscrito, para constancia de inscripción no tener más de 2 meses sin soliciar exámenes, para constancia de terminación copia de la solicitud de certificado</t>
  </si>
  <si>
    <t>Copia de solicitud de certificado (unicamente para las constancias de terminación)</t>
  </si>
  <si>
    <t>Obtener constancia de estudios y de terminación</t>
  </si>
  <si>
    <t>Actualización historial</t>
  </si>
  <si>
    <t>Toda persona inscrita y que lo solicite</t>
  </si>
  <si>
    <t>Tener los datos fidedignos actualizados en el sistema</t>
  </si>
  <si>
    <t>Estar inscrito en el Subsistema</t>
  </si>
  <si>
    <t>Llenar soliictud de servicios</t>
  </si>
  <si>
    <t>copia acta nacimiento (en caso de corrección de nombre, fecha nacimiento)</t>
  </si>
  <si>
    <t>curp (en caso de corrección de error)</t>
  </si>
  <si>
    <t>Identificación Ine en caso de corrección de dirección</t>
  </si>
  <si>
    <t>Tener datos fidedignos en el sistema</t>
  </si>
  <si>
    <t>Historial Académico (kardex)</t>
  </si>
  <si>
    <t>Conocer el avance en sus materias</t>
  </si>
  <si>
    <t>Credencial Preparatoria Abierta vigente</t>
  </si>
  <si>
    <t>Ficha de depósito por $100.00  (banco Santander cuenta 65504051340)</t>
  </si>
  <si>
    <t>Ficha de depósito de $69.00 por examen  (banco Santander cuenta 65504169226)</t>
  </si>
  <si>
    <t>Ficha de depósito por  $41.00  (banco Santander cuenta 65504014372)</t>
  </si>
  <si>
    <t>Ficha de depósito por $20.00 (banco Santander cuenta 65504014372)</t>
  </si>
  <si>
    <t>Ficha de depósito por $50.00 (banco Santander cuenta 65504014372)</t>
  </si>
  <si>
    <t>1 semana</t>
  </si>
  <si>
    <t>Conocer el avance de sus materias</t>
  </si>
  <si>
    <t>Asesorías</t>
  </si>
  <si>
    <t>Apoyo en el estudio para presentar sus exámenes</t>
  </si>
  <si>
    <t>De acuerdo a lo establecido en el centro de asesoría</t>
  </si>
  <si>
    <t>Obtener asesoría de las materias a presentar</t>
  </si>
  <si>
    <t>http://www.preparatoriaabiertachihuahua.gob.mx/asesorias.html</t>
  </si>
  <si>
    <t>Centro de asesoría</t>
  </si>
  <si>
    <t>1| Mayo y camilo Cienfuegos</t>
  </si>
  <si>
    <t>Diego Lucero</t>
  </si>
  <si>
    <t>429 33 00 21080-20157-2043</t>
  </si>
  <si>
    <t>1| Mayo y Camilocienfuegos</t>
  </si>
  <si>
    <t>Diego lucero</t>
  </si>
  <si>
    <t>Certificado de terminación de estudios</t>
  </si>
  <si>
    <t>Toda persona que haya concluido la totalidad de las materias del plan de estudios correspondiente</t>
  </si>
  <si>
    <t>Obtener el documento legal que acredite la terminación de su educación media superior</t>
  </si>
  <si>
    <t>Tener acreditadas el total de materias del plan correspondiente</t>
  </si>
  <si>
    <t>Llenar solicitud de certificado</t>
  </si>
  <si>
    <t>2 fotografías tamaño infantil en blanco y negro</t>
  </si>
  <si>
    <t>En caso de contar con equivalencia, presentar original de la misma</t>
  </si>
  <si>
    <t>Hasta 45 días naturales</t>
  </si>
  <si>
    <t>Certificación</t>
  </si>
  <si>
    <t>http://www.preparatoriaabiertachihuahua.gob.mx/certificaciones.html</t>
  </si>
  <si>
    <t>Certificado parcial de estudios</t>
  </si>
  <si>
    <t>Todo estudiante que así lo solicite para terminar y/o continuar en otra institución educativa</t>
  </si>
  <si>
    <t xml:space="preserve">Obtener documento legal para continuar sus estudios </t>
  </si>
  <si>
    <t>Los mismos requisitos que para el rubro de certificado de terminación</t>
  </si>
  <si>
    <t>Obtener el documento legal para continuar sus estudios</t>
  </si>
  <si>
    <t>Duplicado de certificado</t>
  </si>
  <si>
    <t>Todo estudiante que haya recibido un certificado de terminación</t>
  </si>
  <si>
    <t>Obtener duplicado de su certificado</t>
  </si>
  <si>
    <t>Los mismos requisitos que para el rubro de certificado de terminación, anexando copia del mismo en caso de contar con ella</t>
  </si>
  <si>
    <t>Hacer la solicitud de su trámite</t>
  </si>
  <si>
    <t>Obtener el duplicado legal del certificado obtenido de su educación media superior</t>
  </si>
  <si>
    <t>Equivalencia</t>
  </si>
  <si>
    <t>Todo estudiante que desee incorporarse a cualquiera de los planteles autorizados al SPAyT</t>
  </si>
  <si>
    <t>Todo estudiante que desee incorporarse al Subsistema</t>
  </si>
  <si>
    <t>Iniciar, continuar y concluir su educación media superior</t>
  </si>
  <si>
    <t xml:space="preserve"> Continuar y concluir su educación media superior</t>
  </si>
  <si>
    <t>Solicitud del interesado</t>
  </si>
  <si>
    <t>Tener materias acreditadas y hacer solicitud</t>
  </si>
  <si>
    <t>Certificado parcial de estudios, certificado de secundaria, acta de nacimiento, CURP</t>
  </si>
  <si>
    <t>Certificado parcial de estudios de la escuela de procedencia, CURP</t>
  </si>
  <si>
    <t>certificado secundaria y acta de nacimiento(original y copia)</t>
  </si>
  <si>
    <t>Hasta 20 días naturales</t>
  </si>
  <si>
    <t>Continuar con su educación media superior</t>
  </si>
  <si>
    <t>Certificación parcial</t>
  </si>
  <si>
    <t>Duplicado de certificación de estudios</t>
  </si>
  <si>
    <t>Certificado de terminación</t>
  </si>
  <si>
    <t>Toda persona que haya concluido su educación básica y cuente con un certificado de secundaria</t>
  </si>
  <si>
    <t>Todo estudiante que lo solicite</t>
  </si>
  <si>
    <t xml:space="preserve">Todo estudiante que lo solicite y que haya recibido su certificado </t>
  </si>
  <si>
    <t>Todo estudiante que haya acreditado la totalidad de materias del plan de estudios correspondientes</t>
  </si>
  <si>
    <t>Toda persona que haya concluido su educación secundaria y cuente con certificado, tenga inconclusa su educación Media Superior y cuente con certificado parcial</t>
  </si>
  <si>
    <t>Obtener documento legal para continuar sus estudios de educación media superiror</t>
  </si>
  <si>
    <t>Haber concluido su educación secundaria</t>
  </si>
  <si>
    <t>Acreditar el total de las asignaturas del mapa curricular</t>
  </si>
  <si>
    <t>Certificado de secundaria, acta de nacimiento y CURP</t>
  </si>
  <si>
    <t>Certificado de secundaria, acta de nacimiento, CURP y dos fotografías</t>
  </si>
  <si>
    <t>Hasta 5 días naturales</t>
  </si>
  <si>
    <t>429 33 00 ext 21082</t>
  </si>
  <si>
    <t>Control escolar Telebachillerato</t>
  </si>
  <si>
    <t>Preparatoria Abierta</t>
  </si>
  <si>
    <t>Centro asesoría Preparatoria Abierta</t>
  </si>
  <si>
    <t>614 4 29 33 00 ext 21082</t>
  </si>
  <si>
    <t>Banco santander, telégrafos</t>
  </si>
  <si>
    <t>Control escolar</t>
  </si>
  <si>
    <t>Revisión académica</t>
  </si>
  <si>
    <t>Toda persona inscrita en el Subsistema y que haya presentado examen</t>
  </si>
  <si>
    <t>Conocer las fallas en su examen</t>
  </si>
  <si>
    <t>Tener más de 3 veces reprobada la misma materia</t>
  </si>
  <si>
    <t>Credencial de Preparatoria Abierta vigente y solicitud de examen</t>
  </si>
  <si>
    <t>15 días</t>
  </si>
  <si>
    <t>Conocer los errores en su examen</t>
  </si>
  <si>
    <t>Solicitud exámenes</t>
  </si>
  <si>
    <t>http://www.spaytchihuahua.gob.mx/transparencia/2018/prepaabierta/trim1/comprobanteplatica.pdf</t>
  </si>
  <si>
    <t>http://www.spaytchihuahua.gob.mx/transparencia/2018/prepaabierta/trim1/solicitudservicios.pdf</t>
  </si>
  <si>
    <t>http://www.spaytchihuahua.gob.mx/transparencia/2018/prepaabierta/trim1/solicitudcertificado.pdf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</si>
</sst>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xf numFmtId="0" fontId="0" fillId="0" borderId="0" xfId="0" applyFill="1"/>
    <xf numFmtId="0" fontId="3" fillId="0" borderId="0" xfId="1" applyFill="1"/>
    <xf numFmtId="0" fontId="0" fillId="0" borderId="0" xfId="0" applyFill="1" applyAlignment="1">
      <alignment horizontal="right"/>
    </xf>
    <xf numFmtId="0" fontId="0" fillId="0" borderId="0" xfId="0" applyFill="1" applyProtection="1"/>
    <xf numFmtId="0" fontId="3" fillId="0" borderId="0" xfId="1" applyFill="1" applyProtection="1"/>
    <xf numFmtId="14" fontId="0" fillId="0" borderId="0" xfId="0" applyNumberFormat="1" applyFill="1"/>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preparatoriaabiertachihuahua.gob.mx/servicios.html" TargetMode="External"/><Relationship Id="rId21" Type="http://schemas.openxmlformats.org/officeDocument/2006/relationships/hyperlink" Target="http://www.spaytchihuahua.gob.mx/transparencia/2018/prepaabierta/trim1/solicitudcertificado.pdf" TargetMode="External"/><Relationship Id="rId42" Type="http://schemas.openxmlformats.org/officeDocument/2006/relationships/hyperlink" Target="http://www.preparatoriaabiertachihuahua.gob.mx/" TargetMode="External"/><Relationship Id="rId47" Type="http://schemas.openxmlformats.org/officeDocument/2006/relationships/hyperlink" Target="http://www.preparatoriaabiertachihuahua.gob.mx/" TargetMode="External"/><Relationship Id="rId63" Type="http://schemas.openxmlformats.org/officeDocument/2006/relationships/hyperlink" Target="http://www.preparatoriaabiertachihuahua.gob.mx/" TargetMode="External"/><Relationship Id="rId68" Type="http://schemas.openxmlformats.org/officeDocument/2006/relationships/hyperlink" Target="http://www.preparatoriaabiertachihuahua.gob.mx/" TargetMode="External"/><Relationship Id="rId16" Type="http://schemas.openxmlformats.org/officeDocument/2006/relationships/hyperlink" Target="http://www.spaytchihuahua.gob.mx/transparencia/2018/prepaabierta/trim1/comprobanteplatica.pdf" TargetMode="External"/><Relationship Id="rId11" Type="http://schemas.openxmlformats.org/officeDocument/2006/relationships/hyperlink" Target="http://www.preparatoriaabiertachihuahua.gob.mx/asesorias.html" TargetMode="External"/><Relationship Id="rId24" Type="http://schemas.openxmlformats.org/officeDocument/2006/relationships/hyperlink" Target="http://www.preparatoriaabiertachihuahua.gob.mx/servicios.html" TargetMode="External"/><Relationship Id="rId32" Type="http://schemas.openxmlformats.org/officeDocument/2006/relationships/hyperlink" Target="http://www.preparatoriaabiertachihuahua.gob.mx/" TargetMode="External"/><Relationship Id="rId37" Type="http://schemas.openxmlformats.org/officeDocument/2006/relationships/hyperlink" Target="http://www.preparatoriaabiertachihuahua.gob.mx/" TargetMode="External"/><Relationship Id="rId40" Type="http://schemas.openxmlformats.org/officeDocument/2006/relationships/hyperlink" Target="http://www.preparatoriaabiertachihuahua.gob.mx/" TargetMode="External"/><Relationship Id="rId45" Type="http://schemas.openxmlformats.org/officeDocument/2006/relationships/hyperlink" Target="http://www.preparatoriaabiertachihuahua.gob.mx/" TargetMode="External"/><Relationship Id="rId53" Type="http://schemas.openxmlformats.org/officeDocument/2006/relationships/hyperlink" Target="http://www.preparatoriaabiertachihuahua.gob.mx/" TargetMode="External"/><Relationship Id="rId58" Type="http://schemas.openxmlformats.org/officeDocument/2006/relationships/hyperlink" Target="http://www.preparatoriaabiertachihuahua.gob.mx/" TargetMode="External"/><Relationship Id="rId66" Type="http://schemas.openxmlformats.org/officeDocument/2006/relationships/hyperlink" Target="http://www.preparatoriaabiertachihuahua.gob.mx/" TargetMode="External"/><Relationship Id="rId74" Type="http://schemas.openxmlformats.org/officeDocument/2006/relationships/hyperlink" Target="http://www.preparatoriaabiertachihuahua.gob.mx/" TargetMode="External"/><Relationship Id="rId79" Type="http://schemas.openxmlformats.org/officeDocument/2006/relationships/hyperlink" Target="http://www.preparatoriaabiertachihuahua.gob.mx/" TargetMode="External"/><Relationship Id="rId5" Type="http://schemas.openxmlformats.org/officeDocument/2006/relationships/hyperlink" Target="http://www.preparatoriaabiertachihuahua.gob.mx/solicitudes.html" TargetMode="External"/><Relationship Id="rId61" Type="http://schemas.openxmlformats.org/officeDocument/2006/relationships/hyperlink" Target="http://www.preparatoriaabiertachihuahua.gob.mx/" TargetMode="External"/><Relationship Id="rId19" Type="http://schemas.openxmlformats.org/officeDocument/2006/relationships/hyperlink" Target="http://www.spaytchihuahua.gob.mx/transparencia/2018/prepaabierta/trim1/solicitudservicios.pdf" TargetMode="External"/><Relationship Id="rId14" Type="http://schemas.openxmlformats.org/officeDocument/2006/relationships/hyperlink" Target="http://www.preparatoriaabiertachihuahua.gob.mx/certificaciones.html" TargetMode="External"/><Relationship Id="rId22" Type="http://schemas.openxmlformats.org/officeDocument/2006/relationships/hyperlink" Target="http://www.preparatoriaabiertachihuahua.gob.mx/solicitudes.html" TargetMode="External"/><Relationship Id="rId27" Type="http://schemas.openxmlformats.org/officeDocument/2006/relationships/hyperlink" Target="http://www.preparatoriaabiertachihuahua.gob.mx/servicios.html" TargetMode="External"/><Relationship Id="rId30" Type="http://schemas.openxmlformats.org/officeDocument/2006/relationships/hyperlink" Target="http://www.preparatoriaabiertachihuahua.gob.mx/certificaciones.html" TargetMode="External"/><Relationship Id="rId35" Type="http://schemas.openxmlformats.org/officeDocument/2006/relationships/hyperlink" Target="http://www.preparatoriaabiertachihuahua.gob.mx/" TargetMode="External"/><Relationship Id="rId43" Type="http://schemas.openxmlformats.org/officeDocument/2006/relationships/hyperlink" Target="http://www.preparatoriaabiertachihuahua.gob.mx/" TargetMode="External"/><Relationship Id="rId48" Type="http://schemas.openxmlformats.org/officeDocument/2006/relationships/hyperlink" Target="http://www.preparatoriaabiertachihuahua.gob.mx/" TargetMode="External"/><Relationship Id="rId56" Type="http://schemas.openxmlformats.org/officeDocument/2006/relationships/hyperlink" Target="http://www.preparatoriaabiertachihuahua.gob.mx/" TargetMode="External"/><Relationship Id="rId64" Type="http://schemas.openxmlformats.org/officeDocument/2006/relationships/hyperlink" Target="http://www.preparatoriaabiertachihuahua.gob.mx/" TargetMode="External"/><Relationship Id="rId69" Type="http://schemas.openxmlformats.org/officeDocument/2006/relationships/hyperlink" Target="http://www.preparatoriaabiertachihuahua.gob.mx/" TargetMode="External"/><Relationship Id="rId77" Type="http://schemas.openxmlformats.org/officeDocument/2006/relationships/hyperlink" Target="http://www.preparatoriaabiertachihuahua.gob.mx/" TargetMode="External"/><Relationship Id="rId8" Type="http://schemas.openxmlformats.org/officeDocument/2006/relationships/hyperlink" Target="http://www.preparatoriaabiertachihuahua.gob.mx/servicios.html" TargetMode="External"/><Relationship Id="rId51" Type="http://schemas.openxmlformats.org/officeDocument/2006/relationships/hyperlink" Target="http://www.preparatoriaabiertachihuahua.gob.mx/" TargetMode="External"/><Relationship Id="rId72" Type="http://schemas.openxmlformats.org/officeDocument/2006/relationships/hyperlink" Target="http://www.preparatoriaabiertachihuahua.gob.mx/" TargetMode="External"/><Relationship Id="rId3" Type="http://schemas.openxmlformats.org/officeDocument/2006/relationships/hyperlink" Target="http://www.spaytchihuahua.gob.mx/transparencia/2018/prepaabierta/trim1/solicitudservicios.pdf" TargetMode="External"/><Relationship Id="rId12" Type="http://schemas.openxmlformats.org/officeDocument/2006/relationships/hyperlink" Target="http://www.preparatoriaabiertachihuahua.gob.mx/certificaciones.html" TargetMode="External"/><Relationship Id="rId17" Type="http://schemas.openxmlformats.org/officeDocument/2006/relationships/hyperlink" Target="http://www.spaytchihuahua.gob.mx/transparencia/2018/prepaabierta/trim1/solicitudservicios.pdf" TargetMode="External"/><Relationship Id="rId25" Type="http://schemas.openxmlformats.org/officeDocument/2006/relationships/hyperlink" Target="http://www.preparatoriaabiertachihuahua.gob.mx/servicios.html" TargetMode="External"/><Relationship Id="rId33" Type="http://schemas.openxmlformats.org/officeDocument/2006/relationships/hyperlink" Target="http://www.preparatoriaabiertachihuahua.gob.mx/" TargetMode="External"/><Relationship Id="rId38" Type="http://schemas.openxmlformats.org/officeDocument/2006/relationships/hyperlink" Target="http://www.preparatoriaabiertachihuahua.gob.mx/" TargetMode="External"/><Relationship Id="rId46" Type="http://schemas.openxmlformats.org/officeDocument/2006/relationships/hyperlink" Target="http://www.preparatoriaabiertachihuahua.gob.mx/" TargetMode="External"/><Relationship Id="rId59" Type="http://schemas.openxmlformats.org/officeDocument/2006/relationships/hyperlink" Target="http://www.preparatoriaabiertachihuahua.gob.mx/" TargetMode="External"/><Relationship Id="rId67" Type="http://schemas.openxmlformats.org/officeDocument/2006/relationships/hyperlink" Target="http://www.preparatoriaabiertachihuahua.gob.mx/" TargetMode="External"/><Relationship Id="rId20" Type="http://schemas.openxmlformats.org/officeDocument/2006/relationships/hyperlink" Target="http://www.spaytchihuahua.gob.mx/transparencia/2018/prepaabierta/trim1/solicitudservicios.pdf" TargetMode="External"/><Relationship Id="rId41" Type="http://schemas.openxmlformats.org/officeDocument/2006/relationships/hyperlink" Target="http://www.preparatoriaabiertachihuahua.gob.mx/" TargetMode="External"/><Relationship Id="rId54" Type="http://schemas.openxmlformats.org/officeDocument/2006/relationships/hyperlink" Target="http://www.preparatoriaabiertachihuahua.gob.mx/" TargetMode="External"/><Relationship Id="rId62" Type="http://schemas.openxmlformats.org/officeDocument/2006/relationships/hyperlink" Target="http://www.preparatoriaabiertachihuahua.gob.mx/" TargetMode="External"/><Relationship Id="rId70" Type="http://schemas.openxmlformats.org/officeDocument/2006/relationships/hyperlink" Target="http://www.preparatoriaabiertachihuahua.gob.mx/" TargetMode="External"/><Relationship Id="rId75" Type="http://schemas.openxmlformats.org/officeDocument/2006/relationships/hyperlink" Target="http://www.preparatoriaabiertachihuahua.gob.mx/" TargetMode="External"/><Relationship Id="rId1" Type="http://schemas.openxmlformats.org/officeDocument/2006/relationships/hyperlink" Target="http://www.spaytchihuahua.gob.mx/transparencia/2018/prepaabierta/trim1/comprobanteplatica.pdf" TargetMode="External"/><Relationship Id="rId6" Type="http://schemas.openxmlformats.org/officeDocument/2006/relationships/hyperlink" Target="http://www.preparatoriaabiertachihuahua.gob.mx/servicios.html" TargetMode="External"/><Relationship Id="rId15" Type="http://schemas.openxmlformats.org/officeDocument/2006/relationships/hyperlink" Target="http://www.spaytchihuahua.gob.mx/transparencia/2018/prepaabierta/trim1/solicitudservicios.pdf" TargetMode="External"/><Relationship Id="rId23" Type="http://schemas.openxmlformats.org/officeDocument/2006/relationships/hyperlink" Target="http://www.preparatoriaabiertachihuahua.gob.mx/servicios.html" TargetMode="External"/><Relationship Id="rId28" Type="http://schemas.openxmlformats.org/officeDocument/2006/relationships/hyperlink" Target="http://www.preparatoriaabiertachihuahua.gob.mx/certificaciones.html" TargetMode="External"/><Relationship Id="rId36" Type="http://schemas.openxmlformats.org/officeDocument/2006/relationships/hyperlink" Target="http://www.preparatoriaabiertachihuahua.gob.mx/" TargetMode="External"/><Relationship Id="rId49" Type="http://schemas.openxmlformats.org/officeDocument/2006/relationships/hyperlink" Target="http://www.preparatoriaabiertachihuahua.gob.mx/" TargetMode="External"/><Relationship Id="rId57" Type="http://schemas.openxmlformats.org/officeDocument/2006/relationships/hyperlink" Target="http://www.preparatoriaabiertachihuahua.gob.mx/" TargetMode="External"/><Relationship Id="rId10" Type="http://schemas.openxmlformats.org/officeDocument/2006/relationships/hyperlink" Target="http://www.preparatoriaabiertachihuahua.gob.mx/servicios.html" TargetMode="External"/><Relationship Id="rId31" Type="http://schemas.openxmlformats.org/officeDocument/2006/relationships/hyperlink" Target="http://www.preparatoriaabiertachihuahua.gob.mx/" TargetMode="External"/><Relationship Id="rId44" Type="http://schemas.openxmlformats.org/officeDocument/2006/relationships/hyperlink" Target="http://www.preparatoriaabiertachihuahua.gob.mx/" TargetMode="External"/><Relationship Id="rId52" Type="http://schemas.openxmlformats.org/officeDocument/2006/relationships/hyperlink" Target="http://www.preparatoriaabiertachihuahua.gob.mx/" TargetMode="External"/><Relationship Id="rId60" Type="http://schemas.openxmlformats.org/officeDocument/2006/relationships/hyperlink" Target="http://www.preparatoriaabiertachihuahua.gob.mx/" TargetMode="External"/><Relationship Id="rId65" Type="http://schemas.openxmlformats.org/officeDocument/2006/relationships/hyperlink" Target="http://www.preparatoriaabiertachihuahua.gob.mx/" TargetMode="External"/><Relationship Id="rId73" Type="http://schemas.openxmlformats.org/officeDocument/2006/relationships/hyperlink" Target="http://www.preparatoriaabiertachihuahua.gob.mx/" TargetMode="External"/><Relationship Id="rId78" Type="http://schemas.openxmlformats.org/officeDocument/2006/relationships/hyperlink" Target="http://www.preparatoriaabiertachihuahua.gob.mx/" TargetMode="External"/><Relationship Id="rId4" Type="http://schemas.openxmlformats.org/officeDocument/2006/relationships/hyperlink" Target="http://www.spaytchihuahua.gob.mx/transparencia/2018/prepaabierta/trim1/solicitudcertificado.pdf" TargetMode="External"/><Relationship Id="rId9" Type="http://schemas.openxmlformats.org/officeDocument/2006/relationships/hyperlink" Target="http://www.preparatoriaabiertachihuahua.gob.mx/servicios.html" TargetMode="External"/><Relationship Id="rId13" Type="http://schemas.openxmlformats.org/officeDocument/2006/relationships/hyperlink" Target="http://www.preparatoriaabiertachihuahua.gob.mx/certificaciones.html" TargetMode="External"/><Relationship Id="rId18" Type="http://schemas.openxmlformats.org/officeDocument/2006/relationships/hyperlink" Target="http://www.spaytchihuahua.gob.mx/transparencia/2018/prepaabierta/trim1/solicitudservicios.pdf" TargetMode="External"/><Relationship Id="rId39" Type="http://schemas.openxmlformats.org/officeDocument/2006/relationships/hyperlink" Target="http://www.preparatoriaabiertachihuahua.gob.mx/" TargetMode="External"/><Relationship Id="rId34" Type="http://schemas.openxmlformats.org/officeDocument/2006/relationships/hyperlink" Target="http://www.preparatoriaabiertachihuahua.gob.mx/" TargetMode="External"/><Relationship Id="rId50" Type="http://schemas.openxmlformats.org/officeDocument/2006/relationships/hyperlink" Target="http://www.preparatoriaabiertachihuahua.gob.mx/" TargetMode="External"/><Relationship Id="rId55" Type="http://schemas.openxmlformats.org/officeDocument/2006/relationships/hyperlink" Target="http://www.preparatoriaabiertachihuahua.gob.mx/" TargetMode="External"/><Relationship Id="rId76" Type="http://schemas.openxmlformats.org/officeDocument/2006/relationships/hyperlink" Target="http://www.preparatoriaabiertachihuahua.gob.mx/" TargetMode="External"/><Relationship Id="rId7" Type="http://schemas.openxmlformats.org/officeDocument/2006/relationships/hyperlink" Target="http://www.preparatoriaabiertachihuahua.gob.mx/servicios.html" TargetMode="External"/><Relationship Id="rId71" Type="http://schemas.openxmlformats.org/officeDocument/2006/relationships/hyperlink" Target="http://www.preparatoriaabiertachihuahua.gob.mx/" TargetMode="External"/><Relationship Id="rId2" Type="http://schemas.openxmlformats.org/officeDocument/2006/relationships/hyperlink" Target="http://www.spaytchihuahua.gob.mx/transparencia/2018/prepaabierta/trim1/solicitudservicios.pdf" TargetMode="External"/><Relationship Id="rId29" Type="http://schemas.openxmlformats.org/officeDocument/2006/relationships/hyperlink" Target="http://www.preparatoriaabiertachihuahua.gob.mx/certificaciones.htm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spachihuahua@gmail.com" TargetMode="External"/><Relationship Id="rId2" Type="http://schemas.openxmlformats.org/officeDocument/2006/relationships/hyperlink" Target="mailto:spachihuahua@gmail.com" TargetMode="External"/><Relationship Id="rId1" Type="http://schemas.openxmlformats.org/officeDocument/2006/relationships/hyperlink" Target="mailto:spachihuahua@gmail.com"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spachihuahua@gmail.com" TargetMode="External"/><Relationship Id="rId2" Type="http://schemas.openxmlformats.org/officeDocument/2006/relationships/hyperlink" Target="mailto:spachihuahua@gmail.com" TargetMode="External"/><Relationship Id="rId1" Type="http://schemas.openxmlformats.org/officeDocument/2006/relationships/hyperlink" Target="mailto:spachihuahu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7"/>
  <sheetViews>
    <sheetView tabSelected="1" topLeftCell="U2" zoomScaleNormal="100" workbookViewId="0">
      <selection activeCell="V19" sqref="V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2" t="s">
        <v>1</v>
      </c>
      <c r="B2" s="13"/>
      <c r="C2" s="13"/>
      <c r="D2" s="12" t="s">
        <v>2</v>
      </c>
      <c r="E2" s="13"/>
      <c r="F2" s="13"/>
      <c r="G2" s="12" t="s">
        <v>3</v>
      </c>
      <c r="H2" s="13"/>
      <c r="I2" s="13"/>
    </row>
    <row r="3" spans="1:25" x14ac:dyDescent="0.25">
      <c r="A3" s="14" t="s">
        <v>4</v>
      </c>
      <c r="B3" s="13"/>
      <c r="C3" s="13"/>
      <c r="D3" s="14" t="s">
        <v>5</v>
      </c>
      <c r="E3" s="13"/>
      <c r="F3" s="13"/>
      <c r="G3" s="14" t="s">
        <v>6</v>
      </c>
      <c r="H3" s="13"/>
      <c r="I3" s="13"/>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2" t="s">
        <v>40</v>
      </c>
      <c r="B6" s="13"/>
      <c r="C6" s="13"/>
      <c r="D6" s="13"/>
      <c r="E6" s="13"/>
      <c r="F6" s="13"/>
      <c r="G6" s="13"/>
      <c r="H6" s="13"/>
      <c r="I6" s="13"/>
      <c r="J6" s="13"/>
      <c r="K6" s="13"/>
      <c r="L6" s="13"/>
      <c r="M6" s="13"/>
      <c r="N6" s="13"/>
      <c r="O6" s="13"/>
      <c r="P6" s="13"/>
      <c r="Q6" s="13"/>
      <c r="R6" s="13"/>
      <c r="S6" s="13"/>
      <c r="T6" s="13"/>
      <c r="U6" s="13"/>
      <c r="V6" s="13"/>
      <c r="W6" s="13"/>
      <c r="X6" s="13"/>
      <c r="Y6" s="13"/>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5" customFormat="1" x14ac:dyDescent="0.25">
      <c r="A8" s="5">
        <v>2018</v>
      </c>
      <c r="B8" s="10">
        <v>43282</v>
      </c>
      <c r="C8" s="10">
        <v>43373</v>
      </c>
      <c r="D8" s="5" t="s">
        <v>232</v>
      </c>
      <c r="E8" s="5" t="s">
        <v>66</v>
      </c>
      <c r="F8" s="5" t="s">
        <v>369</v>
      </c>
      <c r="G8" s="5" t="s">
        <v>233</v>
      </c>
      <c r="H8" s="5" t="s">
        <v>234</v>
      </c>
      <c r="I8" s="5" t="s">
        <v>284</v>
      </c>
      <c r="J8" s="5" t="s">
        <v>241</v>
      </c>
      <c r="K8" s="6" t="s">
        <v>391</v>
      </c>
      <c r="L8" s="5" t="s">
        <v>243</v>
      </c>
      <c r="M8" s="5">
        <v>1</v>
      </c>
      <c r="N8" s="5">
        <v>100</v>
      </c>
      <c r="O8" s="5" t="s">
        <v>252</v>
      </c>
      <c r="P8" s="5" t="s">
        <v>253</v>
      </c>
      <c r="Q8" s="5" t="s">
        <v>252</v>
      </c>
      <c r="R8" s="5" t="s">
        <v>285</v>
      </c>
      <c r="S8" s="5">
        <v>1</v>
      </c>
      <c r="T8" s="6" t="s">
        <v>260</v>
      </c>
      <c r="U8" s="6" t="s">
        <v>261</v>
      </c>
      <c r="V8" s="5" t="s">
        <v>232</v>
      </c>
      <c r="W8" s="10">
        <v>43372</v>
      </c>
      <c r="X8" s="10">
        <v>43390</v>
      </c>
    </row>
    <row r="9" spans="1:25" s="5" customFormat="1" x14ac:dyDescent="0.25">
      <c r="A9" s="5">
        <v>2018</v>
      </c>
      <c r="B9" s="10">
        <v>43282</v>
      </c>
      <c r="C9" s="10">
        <v>43373</v>
      </c>
      <c r="D9" s="5" t="s">
        <v>232</v>
      </c>
      <c r="E9" s="5" t="s">
        <v>66</v>
      </c>
      <c r="F9" s="5" t="s">
        <v>369</v>
      </c>
      <c r="G9" s="5" t="s">
        <v>233</v>
      </c>
      <c r="I9" s="5" t="s">
        <v>284</v>
      </c>
      <c r="J9" s="5" t="s">
        <v>235</v>
      </c>
      <c r="K9" s="6" t="s">
        <v>391</v>
      </c>
      <c r="L9" s="5" t="s">
        <v>243</v>
      </c>
      <c r="M9" s="5">
        <v>2</v>
      </c>
      <c r="N9" s="5">
        <v>100</v>
      </c>
      <c r="O9" s="5" t="s">
        <v>252</v>
      </c>
      <c r="P9" s="5" t="s">
        <v>254</v>
      </c>
      <c r="Q9" s="5" t="s">
        <v>252</v>
      </c>
      <c r="R9" s="5" t="s">
        <v>285</v>
      </c>
      <c r="S9" s="5">
        <v>2</v>
      </c>
      <c r="T9" s="6" t="s">
        <v>260</v>
      </c>
      <c r="U9" s="6" t="s">
        <v>261</v>
      </c>
      <c r="V9" s="5" t="s">
        <v>232</v>
      </c>
      <c r="W9" s="10">
        <v>43372</v>
      </c>
      <c r="X9" s="10">
        <v>43374</v>
      </c>
    </row>
    <row r="10" spans="1:25" s="5" customFormat="1" x14ac:dyDescent="0.25">
      <c r="A10" s="5">
        <v>2018</v>
      </c>
      <c r="B10" s="10">
        <v>43282</v>
      </c>
      <c r="C10" s="10">
        <v>43373</v>
      </c>
      <c r="D10" s="5" t="s">
        <v>232</v>
      </c>
      <c r="E10" s="5" t="s">
        <v>66</v>
      </c>
      <c r="F10" s="5" t="s">
        <v>369</v>
      </c>
      <c r="G10" s="5" t="s">
        <v>233</v>
      </c>
      <c r="I10" s="5" t="s">
        <v>284</v>
      </c>
      <c r="J10" s="5" t="s">
        <v>236</v>
      </c>
      <c r="K10" s="6" t="s">
        <v>391</v>
      </c>
      <c r="L10" s="5" t="s">
        <v>243</v>
      </c>
      <c r="M10" s="5">
        <v>1</v>
      </c>
      <c r="N10" s="5">
        <v>100</v>
      </c>
      <c r="O10" s="5" t="s">
        <v>252</v>
      </c>
      <c r="Q10" s="5" t="s">
        <v>252</v>
      </c>
      <c r="R10" s="5" t="s">
        <v>285</v>
      </c>
      <c r="S10" s="5">
        <v>2</v>
      </c>
      <c r="T10" s="6" t="s">
        <v>260</v>
      </c>
      <c r="U10" s="6" t="s">
        <v>261</v>
      </c>
      <c r="V10" s="5" t="s">
        <v>232</v>
      </c>
      <c r="W10" s="10">
        <v>43372</v>
      </c>
      <c r="X10" s="10">
        <v>43390</v>
      </c>
    </row>
    <row r="11" spans="1:25" s="5" customFormat="1" x14ac:dyDescent="0.25">
      <c r="A11" s="5">
        <v>2018</v>
      </c>
      <c r="B11" s="10">
        <v>43282</v>
      </c>
      <c r="C11" s="10">
        <v>43373</v>
      </c>
      <c r="D11" s="5" t="s">
        <v>232</v>
      </c>
      <c r="E11" s="5" t="s">
        <v>66</v>
      </c>
      <c r="F11" s="5" t="s">
        <v>369</v>
      </c>
      <c r="G11" s="5" t="s">
        <v>233</v>
      </c>
      <c r="I11" s="5" t="s">
        <v>284</v>
      </c>
      <c r="J11" s="5" t="s">
        <v>237</v>
      </c>
      <c r="K11" s="6" t="s">
        <v>391</v>
      </c>
      <c r="L11" s="5" t="s">
        <v>243</v>
      </c>
      <c r="M11" s="11">
        <v>2</v>
      </c>
      <c r="N11" s="5">
        <v>100</v>
      </c>
      <c r="O11" s="5" t="s">
        <v>252</v>
      </c>
      <c r="Q11" s="5" t="s">
        <v>252</v>
      </c>
      <c r="R11" s="5" t="s">
        <v>285</v>
      </c>
      <c r="S11" s="11">
        <v>2</v>
      </c>
      <c r="T11" s="6" t="s">
        <v>260</v>
      </c>
      <c r="U11" s="6" t="s">
        <v>261</v>
      </c>
      <c r="V11" s="5" t="s">
        <v>232</v>
      </c>
      <c r="W11" s="10">
        <v>43372</v>
      </c>
      <c r="X11" s="10">
        <v>43390</v>
      </c>
    </row>
    <row r="12" spans="1:25" s="5" customFormat="1" x14ac:dyDescent="0.25">
      <c r="A12" s="5">
        <v>2018</v>
      </c>
      <c r="B12" s="10">
        <v>43282</v>
      </c>
      <c r="C12" s="10">
        <v>43373</v>
      </c>
      <c r="D12" s="5" t="s">
        <v>232</v>
      </c>
      <c r="E12" s="5" t="s">
        <v>66</v>
      </c>
      <c r="F12" s="5" t="s">
        <v>369</v>
      </c>
      <c r="G12" s="5" t="s">
        <v>233</v>
      </c>
      <c r="I12" s="5" t="s">
        <v>284</v>
      </c>
      <c r="J12" s="5" t="s">
        <v>238</v>
      </c>
      <c r="K12" s="6" t="s">
        <v>391</v>
      </c>
      <c r="L12" s="5" t="s">
        <v>243</v>
      </c>
      <c r="M12" s="11">
        <v>1</v>
      </c>
      <c r="N12" s="5">
        <v>100</v>
      </c>
      <c r="O12" s="5" t="s">
        <v>252</v>
      </c>
      <c r="Q12" s="5" t="s">
        <v>252</v>
      </c>
      <c r="R12" s="5" t="s">
        <v>285</v>
      </c>
      <c r="S12" s="11">
        <v>2</v>
      </c>
      <c r="T12" s="6" t="s">
        <v>260</v>
      </c>
      <c r="U12" s="6" t="s">
        <v>261</v>
      </c>
      <c r="V12" s="5" t="s">
        <v>232</v>
      </c>
      <c r="W12" s="10">
        <v>43372</v>
      </c>
      <c r="X12" s="10">
        <v>43390</v>
      </c>
    </row>
    <row r="13" spans="1:25" s="5" customFormat="1" x14ac:dyDescent="0.25">
      <c r="A13" s="5">
        <v>2018</v>
      </c>
      <c r="B13" s="10">
        <v>43282</v>
      </c>
      <c r="C13" s="10">
        <v>43373</v>
      </c>
      <c r="D13" s="5" t="s">
        <v>232</v>
      </c>
      <c r="E13" s="5" t="s">
        <v>66</v>
      </c>
      <c r="F13" s="5" t="s">
        <v>369</v>
      </c>
      <c r="G13" s="5" t="s">
        <v>233</v>
      </c>
      <c r="I13" s="5" t="s">
        <v>284</v>
      </c>
      <c r="J13" s="5" t="s">
        <v>242</v>
      </c>
      <c r="K13" s="6" t="s">
        <v>391</v>
      </c>
      <c r="L13" s="5" t="s">
        <v>243</v>
      </c>
      <c r="M13" s="11">
        <v>2</v>
      </c>
      <c r="N13" s="5">
        <v>100</v>
      </c>
      <c r="O13" s="5" t="s">
        <v>252</v>
      </c>
      <c r="Q13" s="5" t="s">
        <v>252</v>
      </c>
      <c r="R13" s="5" t="s">
        <v>285</v>
      </c>
      <c r="S13" s="11">
        <v>2</v>
      </c>
      <c r="T13" s="6" t="s">
        <v>260</v>
      </c>
      <c r="U13" s="6" t="s">
        <v>261</v>
      </c>
      <c r="V13" s="5" t="s">
        <v>232</v>
      </c>
      <c r="W13" s="10">
        <v>43372</v>
      </c>
      <c r="X13" s="10">
        <v>43390</v>
      </c>
    </row>
    <row r="14" spans="1:25" s="5" customFormat="1" x14ac:dyDescent="0.25">
      <c r="A14" s="5">
        <v>2018</v>
      </c>
      <c r="B14" s="10">
        <v>43282</v>
      </c>
      <c r="C14" s="10">
        <v>43373</v>
      </c>
      <c r="D14" s="5" t="s">
        <v>232</v>
      </c>
      <c r="E14" s="5" t="s">
        <v>66</v>
      </c>
      <c r="F14" s="5" t="s">
        <v>369</v>
      </c>
      <c r="G14" s="5" t="s">
        <v>233</v>
      </c>
      <c r="I14" s="5" t="s">
        <v>284</v>
      </c>
      <c r="J14" s="5" t="s">
        <v>311</v>
      </c>
      <c r="K14" s="6" t="s">
        <v>391</v>
      </c>
      <c r="L14" s="5" t="s">
        <v>243</v>
      </c>
      <c r="M14" s="11">
        <v>1</v>
      </c>
      <c r="N14" s="5">
        <v>100</v>
      </c>
      <c r="O14" s="5" t="s">
        <v>252</v>
      </c>
      <c r="Q14" s="5" t="s">
        <v>252</v>
      </c>
      <c r="R14" s="5" t="s">
        <v>285</v>
      </c>
      <c r="S14" s="11">
        <v>2</v>
      </c>
      <c r="T14" s="6" t="s">
        <v>260</v>
      </c>
      <c r="U14" s="6" t="s">
        <v>261</v>
      </c>
      <c r="V14" s="5" t="s">
        <v>232</v>
      </c>
      <c r="W14" s="10">
        <v>43372</v>
      </c>
      <c r="X14" s="10">
        <v>43374</v>
      </c>
    </row>
    <row r="15" spans="1:25" s="5" customFormat="1" x14ac:dyDescent="0.25">
      <c r="A15" s="5">
        <v>2018</v>
      </c>
      <c r="B15" s="10">
        <v>43282</v>
      </c>
      <c r="C15" s="10">
        <v>43373</v>
      </c>
      <c r="D15" s="5" t="s">
        <v>232</v>
      </c>
      <c r="E15" s="5" t="s">
        <v>66</v>
      </c>
      <c r="F15" s="5" t="s">
        <v>369</v>
      </c>
      <c r="G15" s="5" t="s">
        <v>233</v>
      </c>
      <c r="I15" s="5" t="s">
        <v>284</v>
      </c>
      <c r="J15" s="5" t="s">
        <v>239</v>
      </c>
      <c r="K15" s="6" t="s">
        <v>391</v>
      </c>
      <c r="L15" s="5" t="s">
        <v>243</v>
      </c>
      <c r="M15" s="11">
        <v>2</v>
      </c>
      <c r="N15" s="5">
        <v>100</v>
      </c>
      <c r="O15" s="5" t="s">
        <v>252</v>
      </c>
      <c r="Q15" s="5" t="s">
        <v>252</v>
      </c>
      <c r="R15" s="5" t="s">
        <v>285</v>
      </c>
      <c r="S15" s="11">
        <v>2</v>
      </c>
      <c r="T15" s="6" t="s">
        <v>260</v>
      </c>
      <c r="U15" s="6" t="s">
        <v>261</v>
      </c>
      <c r="V15" s="5" t="s">
        <v>232</v>
      </c>
      <c r="W15" s="10">
        <v>43372</v>
      </c>
      <c r="X15" s="10">
        <v>43390</v>
      </c>
    </row>
    <row r="16" spans="1:25" s="5" customFormat="1" x14ac:dyDescent="0.25">
      <c r="A16" s="5">
        <v>2018</v>
      </c>
      <c r="B16" s="10">
        <v>43282</v>
      </c>
      <c r="C16" s="10">
        <v>43373</v>
      </c>
      <c r="D16" s="5" t="s">
        <v>232</v>
      </c>
      <c r="E16" s="5" t="s">
        <v>66</v>
      </c>
      <c r="F16" s="5" t="s">
        <v>369</v>
      </c>
      <c r="G16" s="5" t="s">
        <v>233</v>
      </c>
      <c r="I16" s="5" t="s">
        <v>284</v>
      </c>
      <c r="J16" s="5" t="s">
        <v>240</v>
      </c>
      <c r="K16" s="6" t="s">
        <v>391</v>
      </c>
      <c r="L16" s="5" t="s">
        <v>243</v>
      </c>
      <c r="M16" s="11">
        <v>1</v>
      </c>
      <c r="N16" s="5">
        <v>100</v>
      </c>
      <c r="O16" s="5" t="s">
        <v>252</v>
      </c>
      <c r="Q16" s="5" t="s">
        <v>252</v>
      </c>
      <c r="R16" s="5" t="s">
        <v>285</v>
      </c>
      <c r="S16" s="11">
        <v>2</v>
      </c>
      <c r="T16" s="6" t="s">
        <v>260</v>
      </c>
      <c r="U16" s="6" t="s">
        <v>261</v>
      </c>
      <c r="V16" s="5" t="s">
        <v>232</v>
      </c>
      <c r="W16" s="10">
        <v>43372</v>
      </c>
      <c r="X16" s="10">
        <v>43390</v>
      </c>
    </row>
    <row r="17" spans="1:24" s="5" customFormat="1" x14ac:dyDescent="0.25">
      <c r="A17" s="5">
        <v>2018</v>
      </c>
      <c r="B17" s="10">
        <v>43282</v>
      </c>
      <c r="C17" s="10">
        <v>43373</v>
      </c>
      <c r="D17" s="5" t="s">
        <v>263</v>
      </c>
      <c r="E17" s="5" t="s">
        <v>66</v>
      </c>
      <c r="F17" s="5" t="s">
        <v>264</v>
      </c>
      <c r="G17" s="5" t="s">
        <v>233</v>
      </c>
      <c r="H17" s="5" t="s">
        <v>234</v>
      </c>
      <c r="I17" s="5" t="s">
        <v>265</v>
      </c>
      <c r="J17" s="5" t="s">
        <v>266</v>
      </c>
      <c r="L17" s="5" t="s">
        <v>243</v>
      </c>
      <c r="M17" s="5">
        <v>1</v>
      </c>
      <c r="N17" s="5">
        <v>69</v>
      </c>
      <c r="O17" s="5" t="s">
        <v>252</v>
      </c>
      <c r="P17" s="5" t="s">
        <v>253</v>
      </c>
      <c r="Q17" s="5" t="s">
        <v>252</v>
      </c>
      <c r="R17" s="5" t="s">
        <v>268</v>
      </c>
      <c r="S17" s="5">
        <v>1</v>
      </c>
      <c r="T17" s="6" t="s">
        <v>269</v>
      </c>
      <c r="U17" s="6" t="s">
        <v>261</v>
      </c>
      <c r="V17" s="5" t="s">
        <v>390</v>
      </c>
      <c r="W17" s="10">
        <v>43372</v>
      </c>
      <c r="X17" s="10">
        <v>43390</v>
      </c>
    </row>
    <row r="18" spans="1:24" s="5" customFormat="1" x14ac:dyDescent="0.25">
      <c r="A18" s="5">
        <v>2018</v>
      </c>
      <c r="B18" s="10">
        <v>43282</v>
      </c>
      <c r="C18" s="10">
        <v>43373</v>
      </c>
      <c r="D18" s="5" t="s">
        <v>263</v>
      </c>
      <c r="E18" s="5" t="s">
        <v>66</v>
      </c>
      <c r="F18" s="5" t="s">
        <v>264</v>
      </c>
      <c r="G18" s="5" t="s">
        <v>233</v>
      </c>
      <c r="I18" s="5" t="s">
        <v>265</v>
      </c>
      <c r="J18" s="5" t="s">
        <v>312</v>
      </c>
      <c r="L18" s="5" t="s">
        <v>243</v>
      </c>
      <c r="M18" s="5">
        <v>2</v>
      </c>
      <c r="N18" s="5">
        <v>69</v>
      </c>
      <c r="O18" s="5" t="s">
        <v>252</v>
      </c>
      <c r="P18" s="5" t="s">
        <v>254</v>
      </c>
      <c r="Q18" s="5" t="s">
        <v>252</v>
      </c>
      <c r="R18" s="5" t="s">
        <v>268</v>
      </c>
      <c r="S18" s="5">
        <v>2</v>
      </c>
      <c r="T18" s="6" t="s">
        <v>269</v>
      </c>
      <c r="U18" s="6" t="s">
        <v>261</v>
      </c>
      <c r="V18" s="5" t="s">
        <v>390</v>
      </c>
      <c r="W18" s="10">
        <v>43372</v>
      </c>
      <c r="X18" s="10">
        <v>43390</v>
      </c>
    </row>
    <row r="19" spans="1:24" s="5" customFormat="1" x14ac:dyDescent="0.25">
      <c r="A19" s="5">
        <v>2018</v>
      </c>
      <c r="B19" s="10">
        <v>43282</v>
      </c>
      <c r="C19" s="10">
        <v>43373</v>
      </c>
      <c r="D19" s="5" t="s">
        <v>263</v>
      </c>
      <c r="E19" s="5" t="s">
        <v>66</v>
      </c>
      <c r="F19" s="5" t="s">
        <v>264</v>
      </c>
      <c r="G19" s="5" t="s">
        <v>233</v>
      </c>
      <c r="I19" s="5" t="s">
        <v>265</v>
      </c>
      <c r="L19" s="5" t="s">
        <v>243</v>
      </c>
      <c r="M19" s="5">
        <v>1</v>
      </c>
      <c r="N19" s="5">
        <v>69</v>
      </c>
      <c r="O19" s="5" t="s">
        <v>252</v>
      </c>
      <c r="Q19" s="5" t="s">
        <v>252</v>
      </c>
      <c r="R19" s="5" t="s">
        <v>268</v>
      </c>
      <c r="S19" s="5">
        <v>2</v>
      </c>
      <c r="T19" s="6" t="s">
        <v>269</v>
      </c>
      <c r="U19" s="6" t="s">
        <v>261</v>
      </c>
      <c r="V19" s="5" t="s">
        <v>390</v>
      </c>
      <c r="W19" s="10">
        <v>43372</v>
      </c>
      <c r="X19" s="10">
        <v>43374</v>
      </c>
    </row>
    <row r="20" spans="1:24" s="5" customFormat="1" x14ac:dyDescent="0.25">
      <c r="A20" s="5">
        <v>2018</v>
      </c>
      <c r="B20" s="10">
        <v>43282</v>
      </c>
      <c r="C20" s="10">
        <v>43373</v>
      </c>
      <c r="D20" s="5" t="s">
        <v>271</v>
      </c>
      <c r="E20" s="5" t="s">
        <v>66</v>
      </c>
      <c r="F20" s="5" t="s">
        <v>279</v>
      </c>
      <c r="G20" s="5" t="s">
        <v>287</v>
      </c>
      <c r="H20" s="5" t="s">
        <v>234</v>
      </c>
      <c r="I20" s="5" t="s">
        <v>265</v>
      </c>
      <c r="J20" s="5" t="s">
        <v>272</v>
      </c>
      <c r="K20" s="6" t="s">
        <v>392</v>
      </c>
      <c r="L20" s="5" t="s">
        <v>275</v>
      </c>
      <c r="M20" s="5">
        <v>1</v>
      </c>
      <c r="N20" s="7" t="s">
        <v>276</v>
      </c>
      <c r="O20" s="5" t="s">
        <v>252</v>
      </c>
      <c r="Q20" s="5" t="s">
        <v>252</v>
      </c>
      <c r="R20" s="5" t="s">
        <v>268</v>
      </c>
      <c r="S20" s="5">
        <v>2</v>
      </c>
      <c r="T20" s="6" t="s">
        <v>269</v>
      </c>
      <c r="U20" s="6" t="s">
        <v>261</v>
      </c>
      <c r="V20" s="5" t="s">
        <v>390</v>
      </c>
      <c r="W20" s="10">
        <v>43372</v>
      </c>
      <c r="X20" s="10">
        <v>43390</v>
      </c>
    </row>
    <row r="21" spans="1:24" s="5" customFormat="1" x14ac:dyDescent="0.25">
      <c r="A21" s="5">
        <v>2018</v>
      </c>
      <c r="B21" s="10">
        <v>43282</v>
      </c>
      <c r="C21" s="10">
        <v>43373</v>
      </c>
      <c r="D21" s="5" t="s">
        <v>271</v>
      </c>
      <c r="E21" s="5" t="s">
        <v>66</v>
      </c>
      <c r="F21" s="5" t="s">
        <v>279</v>
      </c>
      <c r="G21" s="5" t="s">
        <v>287</v>
      </c>
      <c r="I21" s="5" t="s">
        <v>265</v>
      </c>
      <c r="J21" s="5" t="s">
        <v>273</v>
      </c>
      <c r="K21" s="6" t="s">
        <v>392</v>
      </c>
      <c r="L21" s="5" t="s">
        <v>275</v>
      </c>
      <c r="M21" s="5">
        <v>2</v>
      </c>
      <c r="N21" s="7" t="s">
        <v>276</v>
      </c>
      <c r="O21" s="5" t="s">
        <v>252</v>
      </c>
      <c r="P21" s="5" t="s">
        <v>253</v>
      </c>
      <c r="Q21" s="5" t="s">
        <v>252</v>
      </c>
      <c r="R21" s="5" t="s">
        <v>277</v>
      </c>
      <c r="S21" s="5">
        <v>1</v>
      </c>
      <c r="T21" s="6" t="s">
        <v>288</v>
      </c>
      <c r="U21" s="6" t="s">
        <v>261</v>
      </c>
      <c r="V21" s="5" t="s">
        <v>270</v>
      </c>
      <c r="W21" s="10">
        <v>43372</v>
      </c>
      <c r="X21" s="10">
        <v>43390</v>
      </c>
    </row>
    <row r="22" spans="1:24" s="5" customFormat="1" x14ac:dyDescent="0.25">
      <c r="A22" s="5">
        <v>2018</v>
      </c>
      <c r="B22" s="10">
        <v>43282</v>
      </c>
      <c r="C22" s="10">
        <v>43373</v>
      </c>
      <c r="D22" s="5" t="s">
        <v>271</v>
      </c>
      <c r="E22" s="5" t="s">
        <v>66</v>
      </c>
      <c r="F22" s="5" t="s">
        <v>279</v>
      </c>
      <c r="G22" s="5" t="s">
        <v>287</v>
      </c>
      <c r="I22" s="5" t="s">
        <v>265</v>
      </c>
      <c r="J22" s="5" t="s">
        <v>274</v>
      </c>
      <c r="K22" s="6" t="s">
        <v>392</v>
      </c>
      <c r="L22" s="5" t="s">
        <v>275</v>
      </c>
      <c r="M22" s="5">
        <v>2</v>
      </c>
      <c r="N22" s="7" t="s">
        <v>276</v>
      </c>
      <c r="O22" s="5" t="s">
        <v>252</v>
      </c>
      <c r="P22" s="5" t="s">
        <v>254</v>
      </c>
      <c r="Q22" s="5" t="s">
        <v>252</v>
      </c>
      <c r="R22" s="5" t="s">
        <v>277</v>
      </c>
      <c r="S22" s="5">
        <v>2</v>
      </c>
      <c r="T22" s="6" t="s">
        <v>288</v>
      </c>
      <c r="U22" s="6" t="s">
        <v>261</v>
      </c>
      <c r="V22" s="5" t="s">
        <v>270</v>
      </c>
      <c r="W22" s="10">
        <v>43372</v>
      </c>
      <c r="X22" s="10">
        <v>43390</v>
      </c>
    </row>
    <row r="23" spans="1:24" s="5" customFormat="1" x14ac:dyDescent="0.25">
      <c r="A23" s="5">
        <v>2018</v>
      </c>
      <c r="B23" s="10">
        <v>43282</v>
      </c>
      <c r="C23" s="10">
        <v>43373</v>
      </c>
      <c r="D23" s="5" t="s">
        <v>271</v>
      </c>
      <c r="E23" s="5" t="s">
        <v>66</v>
      </c>
      <c r="F23" s="5" t="s">
        <v>279</v>
      </c>
      <c r="G23" s="5" t="s">
        <v>287</v>
      </c>
      <c r="I23" s="5" t="s">
        <v>265</v>
      </c>
      <c r="J23" s="5" t="s">
        <v>313</v>
      </c>
      <c r="K23" s="6" t="s">
        <v>392</v>
      </c>
      <c r="L23" s="5" t="s">
        <v>275</v>
      </c>
      <c r="M23" s="5">
        <v>2</v>
      </c>
      <c r="N23" s="7" t="s">
        <v>276</v>
      </c>
      <c r="O23" s="5" t="s">
        <v>252</v>
      </c>
      <c r="Q23" s="5" t="s">
        <v>252</v>
      </c>
      <c r="R23" s="5" t="s">
        <v>277</v>
      </c>
      <c r="S23" s="5">
        <v>2</v>
      </c>
      <c r="T23" s="6" t="s">
        <v>288</v>
      </c>
      <c r="U23" s="6" t="s">
        <v>261</v>
      </c>
      <c r="V23" s="5" t="s">
        <v>270</v>
      </c>
      <c r="W23" s="10">
        <v>43372</v>
      </c>
      <c r="X23" s="10">
        <v>43390</v>
      </c>
    </row>
    <row r="24" spans="1:24" s="5" customFormat="1" x14ac:dyDescent="0.25">
      <c r="A24" s="5">
        <v>2018</v>
      </c>
      <c r="B24" s="10">
        <v>43282</v>
      </c>
      <c r="C24" s="10">
        <v>43373</v>
      </c>
      <c r="D24" s="5" t="s">
        <v>271</v>
      </c>
      <c r="E24" s="5" t="s">
        <v>66</v>
      </c>
      <c r="F24" s="5" t="s">
        <v>279</v>
      </c>
      <c r="G24" s="5" t="s">
        <v>287</v>
      </c>
      <c r="I24" s="5" t="s">
        <v>265</v>
      </c>
      <c r="J24" s="5" t="s">
        <v>280</v>
      </c>
      <c r="K24" s="6" t="s">
        <v>392</v>
      </c>
      <c r="L24" s="5" t="s">
        <v>275</v>
      </c>
      <c r="M24" s="5">
        <v>1</v>
      </c>
      <c r="N24" s="7" t="s">
        <v>276</v>
      </c>
      <c r="O24" s="5" t="s">
        <v>252</v>
      </c>
      <c r="Q24" s="5" t="s">
        <v>252</v>
      </c>
      <c r="R24" s="5" t="s">
        <v>277</v>
      </c>
      <c r="S24" s="5">
        <v>2</v>
      </c>
      <c r="T24" s="6" t="s">
        <v>288</v>
      </c>
      <c r="U24" s="6" t="s">
        <v>261</v>
      </c>
      <c r="V24" s="5" t="s">
        <v>270</v>
      </c>
      <c r="W24" s="10">
        <v>43372</v>
      </c>
      <c r="X24" s="10">
        <v>43374</v>
      </c>
    </row>
    <row r="25" spans="1:24" s="5" customFormat="1" x14ac:dyDescent="0.25">
      <c r="A25" s="5">
        <v>2018</v>
      </c>
      <c r="B25" s="10">
        <v>43282</v>
      </c>
      <c r="C25" s="10">
        <v>43373</v>
      </c>
      <c r="D25" s="5" t="s">
        <v>271</v>
      </c>
      <c r="E25" s="5" t="s">
        <v>66</v>
      </c>
      <c r="F25" s="5" t="s">
        <v>279</v>
      </c>
      <c r="G25" s="5" t="s">
        <v>287</v>
      </c>
      <c r="I25" s="5" t="s">
        <v>265</v>
      </c>
      <c r="K25" s="6" t="s">
        <v>392</v>
      </c>
      <c r="L25" s="5" t="s">
        <v>275</v>
      </c>
      <c r="M25" s="5">
        <v>2</v>
      </c>
      <c r="N25" s="7" t="s">
        <v>276</v>
      </c>
      <c r="O25" s="5" t="s">
        <v>252</v>
      </c>
      <c r="Q25" s="5" t="s">
        <v>252</v>
      </c>
      <c r="R25" s="5" t="s">
        <v>277</v>
      </c>
      <c r="S25" s="5">
        <v>2</v>
      </c>
      <c r="T25" s="6" t="s">
        <v>288</v>
      </c>
      <c r="U25" s="6" t="s">
        <v>261</v>
      </c>
      <c r="V25" s="5" t="s">
        <v>270</v>
      </c>
      <c r="W25" s="10">
        <v>43372</v>
      </c>
      <c r="X25" s="10">
        <v>43390</v>
      </c>
    </row>
    <row r="26" spans="1:24" s="5" customFormat="1" x14ac:dyDescent="0.25">
      <c r="A26" s="5">
        <v>2018</v>
      </c>
      <c r="B26" s="10">
        <v>43282</v>
      </c>
      <c r="C26" s="10">
        <v>43373</v>
      </c>
      <c r="D26" s="5" t="s">
        <v>278</v>
      </c>
      <c r="E26" s="5" t="s">
        <v>66</v>
      </c>
      <c r="F26" s="5" t="s">
        <v>279</v>
      </c>
      <c r="G26" s="5" t="s">
        <v>283</v>
      </c>
      <c r="H26" s="5" t="s">
        <v>234</v>
      </c>
      <c r="I26" s="5" t="s">
        <v>289</v>
      </c>
      <c r="J26" s="5" t="s">
        <v>281</v>
      </c>
      <c r="K26" s="6" t="s">
        <v>392</v>
      </c>
      <c r="L26" s="5" t="s">
        <v>267</v>
      </c>
      <c r="M26" s="5">
        <v>1</v>
      </c>
      <c r="N26" s="7" t="s">
        <v>276</v>
      </c>
      <c r="O26" s="5" t="s">
        <v>252</v>
      </c>
      <c r="Q26" s="5" t="s">
        <v>252</v>
      </c>
      <c r="R26" s="5" t="s">
        <v>282</v>
      </c>
      <c r="S26" s="5">
        <v>1</v>
      </c>
      <c r="T26" s="6" t="s">
        <v>288</v>
      </c>
      <c r="U26" s="6" t="s">
        <v>261</v>
      </c>
      <c r="V26" s="5" t="s">
        <v>270</v>
      </c>
      <c r="W26" s="10">
        <v>43372</v>
      </c>
      <c r="X26" s="10">
        <v>43390</v>
      </c>
    </row>
    <row r="27" spans="1:24" s="5" customFormat="1" x14ac:dyDescent="0.25">
      <c r="A27" s="5">
        <v>2018</v>
      </c>
      <c r="B27" s="10">
        <v>43282</v>
      </c>
      <c r="C27" s="10">
        <v>43373</v>
      </c>
      <c r="D27" s="5" t="s">
        <v>278</v>
      </c>
      <c r="E27" s="5" t="s">
        <v>66</v>
      </c>
      <c r="F27" s="5" t="s">
        <v>279</v>
      </c>
      <c r="G27" s="5" t="s">
        <v>283</v>
      </c>
      <c r="I27" s="5" t="s">
        <v>289</v>
      </c>
      <c r="J27" s="5" t="s">
        <v>290</v>
      </c>
      <c r="K27" s="6" t="s">
        <v>392</v>
      </c>
      <c r="L27" s="5" t="s">
        <v>267</v>
      </c>
      <c r="M27" s="5">
        <v>2</v>
      </c>
      <c r="N27" s="7" t="s">
        <v>276</v>
      </c>
      <c r="O27" s="5" t="s">
        <v>252</v>
      </c>
      <c r="Q27" s="5" t="s">
        <v>252</v>
      </c>
      <c r="R27" s="5" t="s">
        <v>282</v>
      </c>
      <c r="S27" s="5">
        <v>2</v>
      </c>
      <c r="T27" s="6" t="s">
        <v>288</v>
      </c>
      <c r="U27" s="6" t="s">
        <v>261</v>
      </c>
      <c r="V27" s="5" t="s">
        <v>270</v>
      </c>
      <c r="W27" s="10">
        <v>43372</v>
      </c>
      <c r="X27" s="10">
        <v>43390</v>
      </c>
    </row>
    <row r="28" spans="1:24" s="5" customFormat="1" x14ac:dyDescent="0.25">
      <c r="A28" s="5">
        <v>2018</v>
      </c>
      <c r="B28" s="10">
        <v>43282</v>
      </c>
      <c r="C28" s="10">
        <v>43373</v>
      </c>
      <c r="D28" s="5" t="s">
        <v>286</v>
      </c>
      <c r="E28" s="5" t="s">
        <v>66</v>
      </c>
      <c r="F28" s="5" t="s">
        <v>292</v>
      </c>
      <c r="G28" s="5" t="s">
        <v>295</v>
      </c>
      <c r="H28" s="5" t="s">
        <v>291</v>
      </c>
      <c r="I28" s="5" t="s">
        <v>296</v>
      </c>
      <c r="J28" s="5" t="s">
        <v>281</v>
      </c>
      <c r="K28" s="6" t="s">
        <v>392</v>
      </c>
      <c r="L28" s="5" t="s">
        <v>267</v>
      </c>
      <c r="M28" s="5">
        <v>1</v>
      </c>
      <c r="N28" s="7" t="s">
        <v>276</v>
      </c>
      <c r="O28" s="5" t="s">
        <v>252</v>
      </c>
      <c r="Q28" s="5" t="s">
        <v>252</v>
      </c>
      <c r="R28" s="5" t="s">
        <v>282</v>
      </c>
      <c r="S28" s="5">
        <v>1</v>
      </c>
      <c r="T28" s="6" t="s">
        <v>288</v>
      </c>
      <c r="U28" s="6" t="s">
        <v>261</v>
      </c>
      <c r="V28" s="5" t="s">
        <v>270</v>
      </c>
      <c r="W28" s="10">
        <v>43372</v>
      </c>
      <c r="X28" s="10">
        <v>43390</v>
      </c>
    </row>
    <row r="29" spans="1:24" s="5" customFormat="1" x14ac:dyDescent="0.25">
      <c r="A29" s="5">
        <v>2018</v>
      </c>
      <c r="B29" s="10">
        <v>43282</v>
      </c>
      <c r="C29" s="10">
        <v>43373</v>
      </c>
      <c r="D29" s="5" t="s">
        <v>286</v>
      </c>
      <c r="E29" s="5" t="s">
        <v>66</v>
      </c>
      <c r="F29" s="5" t="s">
        <v>292</v>
      </c>
      <c r="G29" s="5" t="s">
        <v>295</v>
      </c>
      <c r="I29" s="5" t="s">
        <v>296</v>
      </c>
      <c r="J29" s="5" t="s">
        <v>266</v>
      </c>
      <c r="K29" s="6" t="s">
        <v>392</v>
      </c>
      <c r="L29" s="5" t="s">
        <v>267</v>
      </c>
      <c r="M29" s="5">
        <v>1</v>
      </c>
      <c r="N29" s="7" t="s">
        <v>276</v>
      </c>
      <c r="O29" s="5" t="s">
        <v>252</v>
      </c>
      <c r="Q29" s="5" t="s">
        <v>252</v>
      </c>
      <c r="R29" s="5" t="s">
        <v>282</v>
      </c>
      <c r="S29" s="5">
        <v>2</v>
      </c>
      <c r="T29" s="6" t="s">
        <v>288</v>
      </c>
      <c r="U29" s="6" t="s">
        <v>261</v>
      </c>
      <c r="V29" s="5" t="s">
        <v>270</v>
      </c>
      <c r="W29" s="10">
        <v>43372</v>
      </c>
      <c r="X29" s="10">
        <v>43374</v>
      </c>
    </row>
    <row r="30" spans="1:24" s="5" customFormat="1" x14ac:dyDescent="0.25">
      <c r="A30" s="5">
        <v>2018</v>
      </c>
      <c r="B30" s="10">
        <v>43282</v>
      </c>
      <c r="C30" s="10">
        <v>43373</v>
      </c>
      <c r="D30" s="5" t="s">
        <v>286</v>
      </c>
      <c r="E30" s="5" t="s">
        <v>66</v>
      </c>
      <c r="F30" s="5" t="s">
        <v>292</v>
      </c>
      <c r="G30" s="5" t="s">
        <v>295</v>
      </c>
      <c r="I30" s="5" t="s">
        <v>296</v>
      </c>
      <c r="J30" s="5" t="s">
        <v>293</v>
      </c>
      <c r="K30" s="6" t="s">
        <v>392</v>
      </c>
      <c r="L30" s="5" t="s">
        <v>267</v>
      </c>
      <c r="M30" s="5">
        <v>1</v>
      </c>
      <c r="N30" s="7" t="s">
        <v>276</v>
      </c>
      <c r="O30" s="5" t="s">
        <v>252</v>
      </c>
      <c r="Q30" s="5" t="s">
        <v>252</v>
      </c>
      <c r="R30" s="5" t="s">
        <v>282</v>
      </c>
      <c r="S30" s="5">
        <v>1</v>
      </c>
      <c r="T30" s="6" t="s">
        <v>288</v>
      </c>
      <c r="U30" s="6" t="s">
        <v>261</v>
      </c>
      <c r="V30" s="5" t="s">
        <v>270</v>
      </c>
      <c r="W30" s="10">
        <v>43372</v>
      </c>
      <c r="X30" s="10">
        <v>43390</v>
      </c>
    </row>
    <row r="31" spans="1:24" s="5" customFormat="1" x14ac:dyDescent="0.25">
      <c r="A31" s="5">
        <v>2018</v>
      </c>
      <c r="B31" s="10">
        <v>43282</v>
      </c>
      <c r="C31" s="10">
        <v>43373</v>
      </c>
      <c r="D31" s="5" t="s">
        <v>286</v>
      </c>
      <c r="E31" s="5" t="s">
        <v>66</v>
      </c>
      <c r="F31" s="5" t="s">
        <v>292</v>
      </c>
      <c r="G31" s="5" t="s">
        <v>295</v>
      </c>
      <c r="I31" s="5" t="s">
        <v>296</v>
      </c>
      <c r="J31" s="5" t="s">
        <v>314</v>
      </c>
      <c r="K31" s="6" t="s">
        <v>392</v>
      </c>
      <c r="L31" s="5" t="s">
        <v>267</v>
      </c>
      <c r="M31" s="5">
        <v>1</v>
      </c>
      <c r="N31" s="7" t="s">
        <v>276</v>
      </c>
      <c r="O31" s="5" t="s">
        <v>294</v>
      </c>
      <c r="P31" s="5" t="s">
        <v>253</v>
      </c>
      <c r="Q31" s="5" t="s">
        <v>294</v>
      </c>
      <c r="R31" s="5" t="s">
        <v>298</v>
      </c>
      <c r="S31" s="5">
        <v>1</v>
      </c>
      <c r="T31" s="6" t="s">
        <v>288</v>
      </c>
      <c r="U31" s="6" t="s">
        <v>261</v>
      </c>
      <c r="V31" s="5" t="s">
        <v>270</v>
      </c>
      <c r="W31" s="10">
        <v>43372</v>
      </c>
      <c r="X31" s="10">
        <v>43390</v>
      </c>
    </row>
    <row r="32" spans="1:24" s="5" customFormat="1" x14ac:dyDescent="0.25">
      <c r="A32" s="5">
        <v>2018</v>
      </c>
      <c r="B32" s="10">
        <v>43282</v>
      </c>
      <c r="C32" s="10">
        <v>43373</v>
      </c>
      <c r="D32" s="5" t="s">
        <v>286</v>
      </c>
      <c r="E32" s="5" t="s">
        <v>66</v>
      </c>
      <c r="F32" s="5" t="s">
        <v>292</v>
      </c>
      <c r="G32" s="5" t="s">
        <v>295</v>
      </c>
      <c r="I32" s="5" t="s">
        <v>296</v>
      </c>
      <c r="J32" s="5" t="s">
        <v>297</v>
      </c>
      <c r="K32" s="6" t="s">
        <v>392</v>
      </c>
      <c r="L32" s="5" t="s">
        <v>267</v>
      </c>
      <c r="M32" s="5">
        <v>2</v>
      </c>
      <c r="N32" s="7" t="s">
        <v>276</v>
      </c>
      <c r="O32" s="5" t="s">
        <v>294</v>
      </c>
      <c r="P32" s="5" t="s">
        <v>254</v>
      </c>
      <c r="Q32" s="5" t="s">
        <v>294</v>
      </c>
      <c r="R32" s="5" t="s">
        <v>298</v>
      </c>
      <c r="S32" s="5">
        <v>2</v>
      </c>
      <c r="T32" s="6" t="s">
        <v>288</v>
      </c>
      <c r="U32" s="6" t="s">
        <v>261</v>
      </c>
      <c r="V32" s="5" t="s">
        <v>270</v>
      </c>
      <c r="W32" s="10">
        <v>43372</v>
      </c>
      <c r="X32" s="10">
        <v>43390</v>
      </c>
    </row>
    <row r="33" spans="1:24" s="5" customFormat="1" x14ac:dyDescent="0.25">
      <c r="A33" s="5">
        <v>2018</v>
      </c>
      <c r="B33" s="10">
        <v>43282</v>
      </c>
      <c r="C33" s="10">
        <v>43373</v>
      </c>
      <c r="D33" s="5" t="s">
        <v>299</v>
      </c>
      <c r="E33" s="5" t="s">
        <v>66</v>
      </c>
      <c r="F33" s="5" t="s">
        <v>300</v>
      </c>
      <c r="G33" s="5" t="s">
        <v>301</v>
      </c>
      <c r="H33" s="5" t="s">
        <v>234</v>
      </c>
      <c r="I33" s="5" t="s">
        <v>302</v>
      </c>
      <c r="J33" s="5" t="s">
        <v>303</v>
      </c>
      <c r="K33" s="6" t="s">
        <v>392</v>
      </c>
      <c r="L33" s="5" t="s">
        <v>267</v>
      </c>
      <c r="M33" s="5">
        <v>1</v>
      </c>
      <c r="N33" s="7" t="s">
        <v>276</v>
      </c>
      <c r="O33" s="5" t="s">
        <v>294</v>
      </c>
      <c r="Q33" s="5" t="s">
        <v>294</v>
      </c>
      <c r="R33" s="5" t="s">
        <v>307</v>
      </c>
      <c r="S33" s="5">
        <v>1</v>
      </c>
      <c r="T33" s="6" t="s">
        <v>288</v>
      </c>
      <c r="U33" s="6" t="s">
        <v>261</v>
      </c>
      <c r="V33" s="5" t="s">
        <v>270</v>
      </c>
      <c r="W33" s="10">
        <v>43372</v>
      </c>
      <c r="X33" s="10">
        <v>43390</v>
      </c>
    </row>
    <row r="34" spans="1:24" s="5" customFormat="1" x14ac:dyDescent="0.25">
      <c r="A34" s="5">
        <v>2018</v>
      </c>
      <c r="B34" s="10">
        <v>43282</v>
      </c>
      <c r="C34" s="10">
        <v>43373</v>
      </c>
      <c r="D34" s="5" t="s">
        <v>299</v>
      </c>
      <c r="E34" s="5" t="s">
        <v>66</v>
      </c>
      <c r="F34" s="5" t="s">
        <v>300</v>
      </c>
      <c r="G34" s="5" t="s">
        <v>301</v>
      </c>
      <c r="I34" s="5" t="s">
        <v>302</v>
      </c>
      <c r="J34" s="5" t="s">
        <v>304</v>
      </c>
      <c r="K34" s="6" t="s">
        <v>392</v>
      </c>
      <c r="L34" s="5" t="s">
        <v>267</v>
      </c>
      <c r="M34" s="5">
        <v>2</v>
      </c>
      <c r="N34" s="7" t="s">
        <v>276</v>
      </c>
      <c r="O34" s="5" t="s">
        <v>294</v>
      </c>
      <c r="Q34" s="5" t="s">
        <v>294</v>
      </c>
      <c r="R34" s="5" t="s">
        <v>307</v>
      </c>
      <c r="S34" s="5">
        <v>1</v>
      </c>
      <c r="T34" s="6" t="s">
        <v>288</v>
      </c>
      <c r="U34" s="6" t="s">
        <v>261</v>
      </c>
      <c r="V34" s="5" t="s">
        <v>270</v>
      </c>
      <c r="W34" s="10">
        <v>43372</v>
      </c>
      <c r="X34" s="10">
        <v>43374</v>
      </c>
    </row>
    <row r="35" spans="1:24" s="5" customFormat="1" x14ac:dyDescent="0.25">
      <c r="A35" s="5">
        <v>2018</v>
      </c>
      <c r="B35" s="10">
        <v>43282</v>
      </c>
      <c r="C35" s="10">
        <v>43373</v>
      </c>
      <c r="D35" s="5" t="s">
        <v>299</v>
      </c>
      <c r="E35" s="5" t="s">
        <v>66</v>
      </c>
      <c r="F35" s="5" t="s">
        <v>300</v>
      </c>
      <c r="G35" s="5" t="s">
        <v>301</v>
      </c>
      <c r="I35" s="5" t="s">
        <v>302</v>
      </c>
      <c r="J35" s="5" t="s">
        <v>305</v>
      </c>
      <c r="K35" s="6" t="s">
        <v>392</v>
      </c>
      <c r="L35" s="5" t="s">
        <v>267</v>
      </c>
      <c r="M35" s="5">
        <v>1</v>
      </c>
      <c r="N35" s="7" t="s">
        <v>276</v>
      </c>
      <c r="O35" s="5" t="s">
        <v>294</v>
      </c>
      <c r="Q35" s="5" t="s">
        <v>294</v>
      </c>
      <c r="R35" s="5" t="s">
        <v>307</v>
      </c>
      <c r="S35" s="5">
        <v>2</v>
      </c>
      <c r="T35" s="6" t="s">
        <v>288</v>
      </c>
      <c r="U35" s="6" t="s">
        <v>261</v>
      </c>
      <c r="V35" s="5" t="s">
        <v>270</v>
      </c>
      <c r="W35" s="10">
        <v>43372</v>
      </c>
      <c r="X35" s="10">
        <v>43390</v>
      </c>
    </row>
    <row r="36" spans="1:24" s="5" customFormat="1" x14ac:dyDescent="0.25">
      <c r="A36" s="5">
        <v>2018</v>
      </c>
      <c r="B36" s="10">
        <v>43282</v>
      </c>
      <c r="C36" s="10">
        <v>43373</v>
      </c>
      <c r="D36" s="5" t="s">
        <v>299</v>
      </c>
      <c r="E36" s="5" t="s">
        <v>66</v>
      </c>
      <c r="F36" s="5" t="s">
        <v>300</v>
      </c>
      <c r="G36" s="5" t="s">
        <v>301</v>
      </c>
      <c r="I36" s="5" t="s">
        <v>302</v>
      </c>
      <c r="J36" s="5" t="s">
        <v>306</v>
      </c>
      <c r="K36" s="6" t="s">
        <v>392</v>
      </c>
      <c r="L36" s="5" t="s">
        <v>267</v>
      </c>
      <c r="M36" s="5">
        <v>2</v>
      </c>
      <c r="N36" s="7" t="s">
        <v>276</v>
      </c>
      <c r="O36" s="5" t="s">
        <v>294</v>
      </c>
      <c r="Q36" s="5" t="s">
        <v>294</v>
      </c>
      <c r="R36" s="5" t="s">
        <v>307</v>
      </c>
      <c r="S36" s="5">
        <v>1</v>
      </c>
      <c r="T36" s="6" t="s">
        <v>288</v>
      </c>
      <c r="U36" s="6" t="s">
        <v>261</v>
      </c>
      <c r="V36" s="5" t="s">
        <v>270</v>
      </c>
      <c r="W36" s="10">
        <v>43372</v>
      </c>
      <c r="X36" s="10">
        <v>43390</v>
      </c>
    </row>
    <row r="37" spans="1:24" s="5" customFormat="1" x14ac:dyDescent="0.25">
      <c r="A37" s="5">
        <v>2018</v>
      </c>
      <c r="B37" s="10">
        <v>43282</v>
      </c>
      <c r="C37" s="10">
        <v>43373</v>
      </c>
      <c r="D37" s="5" t="s">
        <v>308</v>
      </c>
      <c r="E37" s="5" t="s">
        <v>66</v>
      </c>
      <c r="F37" s="5" t="s">
        <v>300</v>
      </c>
      <c r="G37" s="5" t="s">
        <v>309</v>
      </c>
      <c r="H37" s="5" t="s">
        <v>234</v>
      </c>
      <c r="I37" s="5" t="s">
        <v>302</v>
      </c>
      <c r="J37" s="5" t="s">
        <v>310</v>
      </c>
      <c r="K37" s="6" t="s">
        <v>392</v>
      </c>
      <c r="L37" s="5" t="s">
        <v>316</v>
      </c>
      <c r="M37" s="5">
        <v>1</v>
      </c>
      <c r="N37" s="5">
        <v>50</v>
      </c>
      <c r="O37" s="5" t="s">
        <v>294</v>
      </c>
      <c r="P37" s="5" t="s">
        <v>253</v>
      </c>
      <c r="Q37" s="5" t="s">
        <v>294</v>
      </c>
      <c r="R37" s="5" t="s">
        <v>317</v>
      </c>
      <c r="S37" s="5">
        <v>1</v>
      </c>
      <c r="T37" s="6" t="s">
        <v>288</v>
      </c>
      <c r="U37" s="6" t="s">
        <v>261</v>
      </c>
      <c r="V37" s="5" t="s">
        <v>270</v>
      </c>
      <c r="W37" s="10">
        <v>43372</v>
      </c>
      <c r="X37" s="10">
        <v>43390</v>
      </c>
    </row>
    <row r="38" spans="1:24" s="5" customFormat="1" x14ac:dyDescent="0.25">
      <c r="A38" s="5">
        <v>2018</v>
      </c>
      <c r="B38" s="10">
        <v>43282</v>
      </c>
      <c r="C38" s="10">
        <v>43373</v>
      </c>
      <c r="D38" s="5" t="s">
        <v>308</v>
      </c>
      <c r="E38" s="5" t="s">
        <v>66</v>
      </c>
      <c r="F38" s="5" t="s">
        <v>300</v>
      </c>
      <c r="G38" s="5" t="s">
        <v>309</v>
      </c>
      <c r="I38" s="5" t="s">
        <v>302</v>
      </c>
      <c r="J38" s="5" t="s">
        <v>315</v>
      </c>
      <c r="K38" s="6" t="s">
        <v>392</v>
      </c>
      <c r="L38" s="5" t="s">
        <v>316</v>
      </c>
      <c r="M38" s="5">
        <v>2</v>
      </c>
      <c r="N38" s="5">
        <v>50</v>
      </c>
      <c r="O38" s="5" t="s">
        <v>294</v>
      </c>
      <c r="P38" s="5" t="s">
        <v>254</v>
      </c>
      <c r="Q38" s="5" t="s">
        <v>294</v>
      </c>
      <c r="R38" s="5" t="s">
        <v>317</v>
      </c>
      <c r="S38" s="5">
        <v>2</v>
      </c>
      <c r="T38" s="6" t="s">
        <v>288</v>
      </c>
      <c r="U38" s="6" t="s">
        <v>261</v>
      </c>
      <c r="V38" s="5" t="s">
        <v>270</v>
      </c>
      <c r="W38" s="10">
        <v>43372</v>
      </c>
      <c r="X38" s="10">
        <v>43390</v>
      </c>
    </row>
    <row r="39" spans="1:24" s="5" customFormat="1" x14ac:dyDescent="0.25">
      <c r="A39" s="5">
        <v>2018</v>
      </c>
      <c r="B39" s="10">
        <v>43282</v>
      </c>
      <c r="C39" s="10">
        <v>43373</v>
      </c>
      <c r="D39" s="5" t="s">
        <v>383</v>
      </c>
      <c r="E39" s="5" t="s">
        <v>66</v>
      </c>
      <c r="F39" s="8" t="s">
        <v>384</v>
      </c>
      <c r="G39" s="8" t="s">
        <v>385</v>
      </c>
      <c r="H39" s="8" t="s">
        <v>234</v>
      </c>
      <c r="I39" s="8" t="s">
        <v>386</v>
      </c>
      <c r="J39" s="8" t="s">
        <v>387</v>
      </c>
      <c r="K39" s="6" t="s">
        <v>392</v>
      </c>
      <c r="L39" s="5" t="s">
        <v>388</v>
      </c>
      <c r="M39" s="5">
        <v>1</v>
      </c>
      <c r="N39" s="7" t="s">
        <v>276</v>
      </c>
      <c r="O39" s="5" t="s">
        <v>294</v>
      </c>
      <c r="Q39" s="5" t="s">
        <v>294</v>
      </c>
      <c r="R39" s="8" t="s">
        <v>389</v>
      </c>
      <c r="S39" s="5">
        <v>1</v>
      </c>
      <c r="T39" s="6" t="s">
        <v>288</v>
      </c>
      <c r="U39" s="6" t="s">
        <v>261</v>
      </c>
      <c r="V39" s="5" t="s">
        <v>270</v>
      </c>
      <c r="W39" s="10">
        <v>43372</v>
      </c>
      <c r="X39" s="10">
        <v>43374</v>
      </c>
    </row>
    <row r="40" spans="1:24" s="5" customFormat="1" x14ac:dyDescent="0.25">
      <c r="A40" s="5">
        <v>2018</v>
      </c>
      <c r="B40" s="10">
        <v>43282</v>
      </c>
      <c r="C40" s="10">
        <v>43373</v>
      </c>
      <c r="D40" s="5" t="s">
        <v>318</v>
      </c>
      <c r="E40" s="5" t="s">
        <v>66</v>
      </c>
      <c r="F40" s="5" t="s">
        <v>300</v>
      </c>
      <c r="G40" s="5" t="s">
        <v>319</v>
      </c>
      <c r="H40" s="5" t="s">
        <v>234</v>
      </c>
      <c r="I40" s="5" t="s">
        <v>302</v>
      </c>
      <c r="J40" s="5" t="s">
        <v>266</v>
      </c>
      <c r="K40" s="6" t="s">
        <v>392</v>
      </c>
      <c r="L40" s="5" t="s">
        <v>320</v>
      </c>
      <c r="M40" s="5">
        <v>3</v>
      </c>
      <c r="N40" s="7" t="s">
        <v>276</v>
      </c>
      <c r="O40" s="5" t="s">
        <v>294</v>
      </c>
      <c r="Q40" s="5" t="s">
        <v>294</v>
      </c>
      <c r="R40" s="5" t="s">
        <v>321</v>
      </c>
      <c r="S40" s="5">
        <v>3</v>
      </c>
      <c r="T40" s="6" t="s">
        <v>322</v>
      </c>
      <c r="U40" s="6" t="s">
        <v>261</v>
      </c>
      <c r="V40" s="5" t="s">
        <v>323</v>
      </c>
      <c r="W40" s="10">
        <v>43372</v>
      </c>
      <c r="X40" s="10">
        <v>43390</v>
      </c>
    </row>
    <row r="41" spans="1:24" s="5" customFormat="1" x14ac:dyDescent="0.25">
      <c r="A41" s="5">
        <v>2018</v>
      </c>
      <c r="B41" s="10">
        <v>43282</v>
      </c>
      <c r="C41" s="10">
        <v>43373</v>
      </c>
      <c r="D41" s="5" t="s">
        <v>329</v>
      </c>
      <c r="E41" s="5" t="s">
        <v>66</v>
      </c>
      <c r="F41" s="5" t="s">
        <v>330</v>
      </c>
      <c r="G41" s="8" t="s">
        <v>331</v>
      </c>
      <c r="H41" s="8" t="s">
        <v>234</v>
      </c>
      <c r="I41" s="8" t="s">
        <v>332</v>
      </c>
      <c r="J41" s="8" t="s">
        <v>333</v>
      </c>
      <c r="K41" s="9" t="s">
        <v>393</v>
      </c>
      <c r="L41" s="5" t="s">
        <v>336</v>
      </c>
      <c r="M41" s="5">
        <v>2</v>
      </c>
      <c r="N41" s="5">
        <v>200</v>
      </c>
      <c r="O41" s="5" t="s">
        <v>294</v>
      </c>
      <c r="P41" s="5" t="s">
        <v>253</v>
      </c>
      <c r="Q41" s="5" t="s">
        <v>294</v>
      </c>
      <c r="R41" s="8" t="s">
        <v>331</v>
      </c>
      <c r="S41" s="5">
        <v>1</v>
      </c>
      <c r="T41" s="6" t="s">
        <v>338</v>
      </c>
      <c r="U41" s="6" t="s">
        <v>261</v>
      </c>
      <c r="V41" s="5" t="s">
        <v>337</v>
      </c>
      <c r="W41" s="10">
        <v>43372</v>
      </c>
      <c r="X41" s="10">
        <v>43390</v>
      </c>
    </row>
    <row r="42" spans="1:24" s="5" customFormat="1" x14ac:dyDescent="0.25">
      <c r="A42" s="5">
        <v>2018</v>
      </c>
      <c r="B42" s="10">
        <v>43282</v>
      </c>
      <c r="C42" s="10">
        <v>43373</v>
      </c>
      <c r="D42" s="5" t="s">
        <v>329</v>
      </c>
      <c r="E42" s="5" t="s">
        <v>66</v>
      </c>
      <c r="F42" s="5" t="s">
        <v>330</v>
      </c>
      <c r="G42" s="8" t="s">
        <v>331</v>
      </c>
      <c r="I42" s="8" t="s">
        <v>332</v>
      </c>
      <c r="J42" s="8" t="s">
        <v>266</v>
      </c>
      <c r="K42" s="9" t="s">
        <v>393</v>
      </c>
      <c r="L42" s="5" t="s">
        <v>336</v>
      </c>
      <c r="M42" s="5">
        <v>1</v>
      </c>
      <c r="N42" s="5">
        <v>200</v>
      </c>
      <c r="O42" s="5" t="s">
        <v>294</v>
      </c>
      <c r="P42" s="5" t="s">
        <v>254</v>
      </c>
      <c r="Q42" s="5" t="s">
        <v>294</v>
      </c>
      <c r="R42" s="8" t="s">
        <v>331</v>
      </c>
      <c r="S42" s="5">
        <v>1</v>
      </c>
      <c r="T42" s="6" t="s">
        <v>338</v>
      </c>
      <c r="U42" s="6" t="s">
        <v>261</v>
      </c>
      <c r="V42" s="5" t="s">
        <v>337</v>
      </c>
      <c r="W42" s="10">
        <v>43372</v>
      </c>
      <c r="X42" s="10">
        <v>43390</v>
      </c>
    </row>
    <row r="43" spans="1:24" s="5" customFormat="1" x14ac:dyDescent="0.25">
      <c r="A43" s="5">
        <v>2018</v>
      </c>
      <c r="B43" s="10">
        <v>43282</v>
      </c>
      <c r="C43" s="10">
        <v>43373</v>
      </c>
      <c r="D43" s="5" t="s">
        <v>329</v>
      </c>
      <c r="E43" s="5" t="s">
        <v>66</v>
      </c>
      <c r="F43" s="5" t="s">
        <v>330</v>
      </c>
      <c r="G43" s="8" t="s">
        <v>331</v>
      </c>
      <c r="I43" s="8" t="s">
        <v>332</v>
      </c>
      <c r="J43" s="8" t="s">
        <v>235</v>
      </c>
      <c r="K43" s="9" t="s">
        <v>393</v>
      </c>
      <c r="L43" s="5" t="s">
        <v>336</v>
      </c>
      <c r="M43" s="5">
        <v>1</v>
      </c>
      <c r="N43" s="5">
        <v>200</v>
      </c>
      <c r="O43" s="5" t="s">
        <v>294</v>
      </c>
      <c r="Q43" s="5" t="s">
        <v>294</v>
      </c>
      <c r="R43" s="8" t="s">
        <v>331</v>
      </c>
      <c r="S43" s="5">
        <v>1</v>
      </c>
      <c r="T43" s="6" t="s">
        <v>338</v>
      </c>
      <c r="U43" s="6" t="s">
        <v>261</v>
      </c>
      <c r="V43" s="5" t="s">
        <v>337</v>
      </c>
      <c r="W43" s="10">
        <v>43372</v>
      </c>
      <c r="X43" s="10">
        <v>43390</v>
      </c>
    </row>
    <row r="44" spans="1:24" s="5" customFormat="1" x14ac:dyDescent="0.25">
      <c r="A44" s="5">
        <v>2018</v>
      </c>
      <c r="B44" s="10">
        <v>43282</v>
      </c>
      <c r="C44" s="10">
        <v>43373</v>
      </c>
      <c r="D44" s="5" t="s">
        <v>329</v>
      </c>
      <c r="E44" s="5" t="s">
        <v>66</v>
      </c>
      <c r="F44" s="5" t="s">
        <v>330</v>
      </c>
      <c r="G44" s="8" t="s">
        <v>331</v>
      </c>
      <c r="I44" s="8" t="s">
        <v>332</v>
      </c>
      <c r="J44" s="8" t="s">
        <v>236</v>
      </c>
      <c r="K44" s="9" t="s">
        <v>393</v>
      </c>
      <c r="L44" s="5" t="s">
        <v>336</v>
      </c>
      <c r="M44" s="5">
        <v>2</v>
      </c>
      <c r="N44" s="5">
        <v>200</v>
      </c>
      <c r="O44" s="5" t="s">
        <v>294</v>
      </c>
      <c r="Q44" s="5" t="s">
        <v>294</v>
      </c>
      <c r="R44" s="8" t="s">
        <v>331</v>
      </c>
      <c r="S44" s="5">
        <v>1</v>
      </c>
      <c r="T44" s="6" t="s">
        <v>338</v>
      </c>
      <c r="U44" s="6" t="s">
        <v>261</v>
      </c>
      <c r="V44" s="5" t="s">
        <v>337</v>
      </c>
      <c r="W44" s="10">
        <v>43372</v>
      </c>
      <c r="X44" s="10">
        <v>43374</v>
      </c>
    </row>
    <row r="45" spans="1:24" s="5" customFormat="1" x14ac:dyDescent="0.25">
      <c r="A45" s="5">
        <v>2018</v>
      </c>
      <c r="B45" s="10">
        <v>43282</v>
      </c>
      <c r="C45" s="10">
        <v>43373</v>
      </c>
      <c r="D45" s="5" t="s">
        <v>329</v>
      </c>
      <c r="E45" s="5" t="s">
        <v>66</v>
      </c>
      <c r="F45" s="5" t="s">
        <v>330</v>
      </c>
      <c r="G45" s="8" t="s">
        <v>331</v>
      </c>
      <c r="I45" s="8" t="s">
        <v>332</v>
      </c>
      <c r="J45" s="8" t="s">
        <v>334</v>
      </c>
      <c r="K45" s="9" t="s">
        <v>393</v>
      </c>
      <c r="L45" s="5" t="s">
        <v>336</v>
      </c>
      <c r="M45" s="5">
        <v>1</v>
      </c>
      <c r="N45" s="5">
        <v>200</v>
      </c>
      <c r="O45" s="5" t="s">
        <v>294</v>
      </c>
      <c r="Q45" s="5" t="s">
        <v>294</v>
      </c>
      <c r="R45" s="8" t="s">
        <v>331</v>
      </c>
      <c r="S45" s="5">
        <v>1</v>
      </c>
      <c r="T45" s="6" t="s">
        <v>338</v>
      </c>
      <c r="U45" s="6" t="s">
        <v>261</v>
      </c>
      <c r="V45" s="5" t="s">
        <v>337</v>
      </c>
      <c r="W45" s="10">
        <v>43372</v>
      </c>
      <c r="X45" s="10">
        <v>43390</v>
      </c>
    </row>
    <row r="46" spans="1:24" s="5" customFormat="1" x14ac:dyDescent="0.25">
      <c r="A46" s="5">
        <v>2018</v>
      </c>
      <c r="B46" s="10">
        <v>43282</v>
      </c>
      <c r="C46" s="10">
        <v>43373</v>
      </c>
      <c r="D46" s="5" t="s">
        <v>329</v>
      </c>
      <c r="E46" s="5" t="s">
        <v>66</v>
      </c>
      <c r="F46" s="5" t="s">
        <v>330</v>
      </c>
      <c r="G46" s="8" t="s">
        <v>331</v>
      </c>
      <c r="I46" s="8" t="s">
        <v>332</v>
      </c>
      <c r="J46" s="8" t="s">
        <v>335</v>
      </c>
      <c r="K46" s="9" t="s">
        <v>393</v>
      </c>
      <c r="L46" s="5" t="s">
        <v>336</v>
      </c>
      <c r="M46" s="5">
        <v>2</v>
      </c>
      <c r="N46" s="5">
        <v>200</v>
      </c>
      <c r="O46" s="5" t="s">
        <v>294</v>
      </c>
      <c r="Q46" s="5" t="s">
        <v>294</v>
      </c>
      <c r="R46" s="8" t="s">
        <v>331</v>
      </c>
      <c r="S46" s="5">
        <v>1</v>
      </c>
      <c r="T46" s="6" t="s">
        <v>338</v>
      </c>
      <c r="U46" s="6" t="s">
        <v>261</v>
      </c>
      <c r="V46" s="5" t="s">
        <v>337</v>
      </c>
      <c r="W46" s="10">
        <v>43372</v>
      </c>
      <c r="X46" s="10">
        <v>43390</v>
      </c>
    </row>
    <row r="47" spans="1:24" s="5" customFormat="1" x14ac:dyDescent="0.25">
      <c r="A47" s="5">
        <v>2018</v>
      </c>
      <c r="B47" s="10">
        <v>43282</v>
      </c>
      <c r="C47" s="10">
        <v>43373</v>
      </c>
      <c r="D47" s="5" t="s">
        <v>339</v>
      </c>
      <c r="E47" s="5" t="s">
        <v>66</v>
      </c>
      <c r="F47" s="8" t="s">
        <v>340</v>
      </c>
      <c r="G47" s="8" t="s">
        <v>341</v>
      </c>
      <c r="H47" s="8" t="s">
        <v>234</v>
      </c>
      <c r="I47" s="8" t="s">
        <v>356</v>
      </c>
      <c r="J47" s="8" t="s">
        <v>342</v>
      </c>
      <c r="K47" s="9" t="s">
        <v>393</v>
      </c>
      <c r="L47" s="5" t="s">
        <v>336</v>
      </c>
      <c r="M47" s="5">
        <v>1</v>
      </c>
      <c r="N47" s="5">
        <v>200</v>
      </c>
      <c r="O47" s="5" t="s">
        <v>294</v>
      </c>
      <c r="P47" s="5" t="s">
        <v>253</v>
      </c>
      <c r="Q47" s="5" t="s">
        <v>294</v>
      </c>
      <c r="R47" s="8" t="s">
        <v>343</v>
      </c>
      <c r="S47" s="5">
        <v>1</v>
      </c>
      <c r="T47" s="6" t="s">
        <v>338</v>
      </c>
      <c r="U47" s="6" t="s">
        <v>261</v>
      </c>
      <c r="V47" s="5" t="s">
        <v>337</v>
      </c>
      <c r="W47" s="10">
        <v>43372</v>
      </c>
      <c r="X47" s="10">
        <v>43390</v>
      </c>
    </row>
    <row r="48" spans="1:24" s="5" customFormat="1" x14ac:dyDescent="0.25">
      <c r="A48" s="5">
        <v>2018</v>
      </c>
      <c r="B48" s="10">
        <v>43282</v>
      </c>
      <c r="C48" s="10">
        <v>43373</v>
      </c>
      <c r="D48" s="5" t="s">
        <v>339</v>
      </c>
      <c r="E48" s="5" t="s">
        <v>66</v>
      </c>
      <c r="F48" s="8" t="s">
        <v>340</v>
      </c>
      <c r="G48" s="8" t="s">
        <v>341</v>
      </c>
      <c r="I48" s="8" t="s">
        <v>356</v>
      </c>
      <c r="K48" s="9" t="s">
        <v>393</v>
      </c>
      <c r="L48" s="5" t="s">
        <v>336</v>
      </c>
      <c r="M48" s="5">
        <v>2</v>
      </c>
      <c r="N48" s="5">
        <v>200</v>
      </c>
      <c r="O48" s="5" t="s">
        <v>294</v>
      </c>
      <c r="P48" s="5" t="s">
        <v>254</v>
      </c>
      <c r="Q48" s="5" t="s">
        <v>294</v>
      </c>
      <c r="R48" s="8" t="s">
        <v>343</v>
      </c>
      <c r="S48" s="5">
        <v>2</v>
      </c>
      <c r="T48" s="6" t="s">
        <v>338</v>
      </c>
      <c r="U48" s="6" t="s">
        <v>261</v>
      </c>
      <c r="V48" s="5" t="s">
        <v>337</v>
      </c>
      <c r="W48" s="10">
        <v>43372</v>
      </c>
      <c r="X48" s="10">
        <v>43390</v>
      </c>
    </row>
    <row r="49" spans="1:24" s="5" customFormat="1" x14ac:dyDescent="0.25">
      <c r="A49" s="5">
        <v>2018</v>
      </c>
      <c r="B49" s="10">
        <v>43282</v>
      </c>
      <c r="C49" s="10">
        <v>43373</v>
      </c>
      <c r="D49" s="5" t="s">
        <v>344</v>
      </c>
      <c r="E49" s="5" t="s">
        <v>66</v>
      </c>
      <c r="F49" s="8" t="s">
        <v>345</v>
      </c>
      <c r="G49" s="8" t="s">
        <v>346</v>
      </c>
      <c r="H49" s="8" t="s">
        <v>234</v>
      </c>
      <c r="I49" s="8" t="s">
        <v>348</v>
      </c>
      <c r="J49" s="8" t="s">
        <v>347</v>
      </c>
      <c r="K49" s="9" t="s">
        <v>393</v>
      </c>
      <c r="L49" s="5" t="s">
        <v>336</v>
      </c>
      <c r="M49" s="5">
        <v>1</v>
      </c>
      <c r="N49" s="5">
        <v>52</v>
      </c>
      <c r="O49" s="5" t="s">
        <v>252</v>
      </c>
      <c r="P49" s="5" t="s">
        <v>253</v>
      </c>
      <c r="Q49" s="5" t="s">
        <v>252</v>
      </c>
      <c r="R49" s="8" t="s">
        <v>349</v>
      </c>
      <c r="S49" s="5">
        <v>1</v>
      </c>
      <c r="T49" s="6" t="s">
        <v>338</v>
      </c>
      <c r="U49" s="6" t="s">
        <v>261</v>
      </c>
      <c r="V49" s="5" t="s">
        <v>337</v>
      </c>
      <c r="W49" s="10">
        <v>43372</v>
      </c>
      <c r="X49" s="10">
        <v>43374</v>
      </c>
    </row>
    <row r="50" spans="1:24" s="5" customFormat="1" x14ac:dyDescent="0.25">
      <c r="A50" s="5">
        <v>2018</v>
      </c>
      <c r="B50" s="10">
        <v>43282</v>
      </c>
      <c r="C50" s="10">
        <v>43373</v>
      </c>
      <c r="D50" s="5" t="s">
        <v>344</v>
      </c>
      <c r="E50" s="5" t="s">
        <v>66</v>
      </c>
      <c r="F50" s="8" t="s">
        <v>345</v>
      </c>
      <c r="G50" s="8" t="s">
        <v>346</v>
      </c>
      <c r="I50" s="8" t="s">
        <v>348</v>
      </c>
      <c r="K50" s="9" t="s">
        <v>393</v>
      </c>
      <c r="L50" s="5" t="s">
        <v>336</v>
      </c>
      <c r="M50" s="5">
        <v>2</v>
      </c>
      <c r="N50" s="5">
        <v>52</v>
      </c>
      <c r="O50" s="5" t="s">
        <v>252</v>
      </c>
      <c r="P50" s="5" t="s">
        <v>254</v>
      </c>
      <c r="Q50" s="5" t="s">
        <v>252</v>
      </c>
      <c r="R50" s="8" t="s">
        <v>349</v>
      </c>
      <c r="S50" s="5">
        <v>2</v>
      </c>
      <c r="T50" s="6" t="s">
        <v>338</v>
      </c>
      <c r="U50" s="6" t="s">
        <v>261</v>
      </c>
      <c r="V50" s="5" t="s">
        <v>337</v>
      </c>
      <c r="W50" s="10">
        <v>43372</v>
      </c>
      <c r="X50" s="10">
        <v>43390</v>
      </c>
    </row>
    <row r="51" spans="1:24" s="5" customFormat="1" x14ac:dyDescent="0.25">
      <c r="A51" s="5">
        <v>2018</v>
      </c>
      <c r="B51" s="10">
        <v>43282</v>
      </c>
      <c r="C51" s="10">
        <v>43373</v>
      </c>
      <c r="D51" s="5" t="s">
        <v>350</v>
      </c>
      <c r="E51" s="5" t="s">
        <v>66</v>
      </c>
      <c r="F51" s="8" t="s">
        <v>352</v>
      </c>
      <c r="G51" s="8" t="s">
        <v>354</v>
      </c>
      <c r="H51" s="8" t="s">
        <v>234</v>
      </c>
      <c r="I51" s="8" t="s">
        <v>348</v>
      </c>
      <c r="J51" s="8" t="s">
        <v>358</v>
      </c>
      <c r="L51" s="5" t="s">
        <v>360</v>
      </c>
      <c r="M51" s="5">
        <v>1</v>
      </c>
      <c r="N51" s="5">
        <v>150</v>
      </c>
      <c r="O51" s="5" t="s">
        <v>294</v>
      </c>
      <c r="P51" s="5" t="s">
        <v>253</v>
      </c>
      <c r="Q51" s="5" t="s">
        <v>294</v>
      </c>
      <c r="R51" s="5" t="s">
        <v>361</v>
      </c>
      <c r="S51" s="5">
        <v>1</v>
      </c>
      <c r="T51" s="6" t="s">
        <v>338</v>
      </c>
      <c r="U51" s="6" t="s">
        <v>261</v>
      </c>
      <c r="V51" s="5" t="s">
        <v>337</v>
      </c>
      <c r="W51" s="10">
        <v>43372</v>
      </c>
      <c r="X51" s="10">
        <v>43390</v>
      </c>
    </row>
    <row r="52" spans="1:24" s="5" customFormat="1" x14ac:dyDescent="0.25">
      <c r="A52" s="5">
        <v>2018</v>
      </c>
      <c r="B52" s="10">
        <v>43282</v>
      </c>
      <c r="C52" s="10">
        <v>43373</v>
      </c>
      <c r="D52" s="5" t="s">
        <v>350</v>
      </c>
      <c r="E52" s="5" t="s">
        <v>66</v>
      </c>
      <c r="F52" s="8" t="s">
        <v>352</v>
      </c>
      <c r="G52" s="8" t="s">
        <v>354</v>
      </c>
      <c r="I52" s="8" t="s">
        <v>348</v>
      </c>
      <c r="J52" s="8" t="s">
        <v>359</v>
      </c>
      <c r="L52" s="5" t="s">
        <v>360</v>
      </c>
      <c r="M52" s="5">
        <v>2</v>
      </c>
      <c r="N52" s="5">
        <v>150</v>
      </c>
      <c r="O52" s="5" t="s">
        <v>294</v>
      </c>
      <c r="P52" s="5" t="s">
        <v>254</v>
      </c>
      <c r="Q52" s="5" t="s">
        <v>294</v>
      </c>
      <c r="R52" s="5" t="s">
        <v>361</v>
      </c>
      <c r="S52" s="5">
        <v>2</v>
      </c>
      <c r="T52" s="6" t="s">
        <v>338</v>
      </c>
      <c r="U52" s="6" t="s">
        <v>261</v>
      </c>
      <c r="V52" s="5" t="s">
        <v>337</v>
      </c>
      <c r="W52" s="10">
        <v>43372</v>
      </c>
      <c r="X52" s="10">
        <v>43390</v>
      </c>
    </row>
    <row r="53" spans="1:24" s="5" customFormat="1" x14ac:dyDescent="0.25">
      <c r="A53" s="5">
        <v>2018</v>
      </c>
      <c r="B53" s="10">
        <v>43282</v>
      </c>
      <c r="C53" s="10">
        <v>43373</v>
      </c>
      <c r="D53" s="8" t="s">
        <v>232</v>
      </c>
      <c r="E53" s="5" t="s">
        <v>66</v>
      </c>
      <c r="F53" s="8" t="s">
        <v>365</v>
      </c>
      <c r="G53" s="8" t="s">
        <v>353</v>
      </c>
      <c r="H53" s="8" t="s">
        <v>234</v>
      </c>
      <c r="I53" s="8" t="s">
        <v>371</v>
      </c>
      <c r="J53" s="8" t="s">
        <v>373</v>
      </c>
      <c r="L53" s="8" t="s">
        <v>360</v>
      </c>
      <c r="M53" s="5">
        <v>4</v>
      </c>
      <c r="N53" s="5">
        <v>150</v>
      </c>
      <c r="O53" s="5" t="s">
        <v>294</v>
      </c>
      <c r="Q53" s="5" t="s">
        <v>294</v>
      </c>
      <c r="R53" s="8" t="s">
        <v>353</v>
      </c>
      <c r="S53" s="5">
        <v>4</v>
      </c>
      <c r="T53" s="6" t="s">
        <v>338</v>
      </c>
      <c r="U53" s="6" t="s">
        <v>261</v>
      </c>
      <c r="V53" s="8" t="s">
        <v>382</v>
      </c>
      <c r="W53" s="10">
        <v>43372</v>
      </c>
      <c r="X53" s="10">
        <v>43390</v>
      </c>
    </row>
    <row r="54" spans="1:24" s="5" customFormat="1" x14ac:dyDescent="0.25">
      <c r="A54" s="5">
        <v>2018</v>
      </c>
      <c r="B54" s="10">
        <v>43282</v>
      </c>
      <c r="C54" s="10">
        <v>43373</v>
      </c>
      <c r="D54" s="8" t="s">
        <v>362</v>
      </c>
      <c r="E54" s="5" t="s">
        <v>66</v>
      </c>
      <c r="F54" s="8" t="s">
        <v>366</v>
      </c>
      <c r="G54" s="8" t="s">
        <v>370</v>
      </c>
      <c r="H54" s="8" t="s">
        <v>234</v>
      </c>
      <c r="I54" s="8" t="s">
        <v>355</v>
      </c>
      <c r="J54" s="8" t="s">
        <v>374</v>
      </c>
      <c r="L54" s="8" t="s">
        <v>375</v>
      </c>
      <c r="M54" s="5">
        <v>4</v>
      </c>
      <c r="N54" s="8">
        <v>100</v>
      </c>
      <c r="O54" s="5" t="s">
        <v>294</v>
      </c>
      <c r="P54" s="5" t="s">
        <v>381</v>
      </c>
      <c r="Q54" s="5" t="s">
        <v>294</v>
      </c>
      <c r="R54" s="8" t="s">
        <v>343</v>
      </c>
      <c r="S54" s="5">
        <v>4</v>
      </c>
      <c r="T54" s="6" t="s">
        <v>338</v>
      </c>
      <c r="U54" s="6" t="s">
        <v>261</v>
      </c>
      <c r="V54" s="8" t="s">
        <v>382</v>
      </c>
      <c r="W54" s="10">
        <v>43372</v>
      </c>
      <c r="X54" s="10">
        <v>43374</v>
      </c>
    </row>
    <row r="55" spans="1:24" s="5" customFormat="1" x14ac:dyDescent="0.25">
      <c r="A55" s="5">
        <v>2018</v>
      </c>
      <c r="B55" s="10">
        <v>43282</v>
      </c>
      <c r="C55" s="10">
        <v>43373</v>
      </c>
      <c r="D55" s="8" t="s">
        <v>363</v>
      </c>
      <c r="E55" s="5" t="s">
        <v>66</v>
      </c>
      <c r="F55" s="8" t="s">
        <v>367</v>
      </c>
      <c r="G55" s="8" t="s">
        <v>349</v>
      </c>
      <c r="H55" s="8" t="s">
        <v>234</v>
      </c>
      <c r="I55" s="8" t="s">
        <v>355</v>
      </c>
      <c r="J55" s="8" t="s">
        <v>374</v>
      </c>
      <c r="L55" s="8" t="s">
        <v>375</v>
      </c>
      <c r="M55" s="5">
        <v>4</v>
      </c>
      <c r="N55" s="8">
        <v>200</v>
      </c>
      <c r="O55" s="5" t="s">
        <v>294</v>
      </c>
      <c r="P55" s="5" t="s">
        <v>381</v>
      </c>
      <c r="Q55" s="5" t="s">
        <v>294</v>
      </c>
      <c r="R55" s="8" t="s">
        <v>349</v>
      </c>
      <c r="S55" s="5">
        <v>4</v>
      </c>
      <c r="T55" s="6" t="s">
        <v>338</v>
      </c>
      <c r="U55" s="6" t="s">
        <v>261</v>
      </c>
      <c r="V55" s="8" t="s">
        <v>382</v>
      </c>
      <c r="W55" s="10">
        <v>43372</v>
      </c>
      <c r="X55" s="10">
        <v>43390</v>
      </c>
    </row>
    <row r="56" spans="1:24" s="5" customFormat="1" x14ac:dyDescent="0.25">
      <c r="A56" s="5">
        <v>2018</v>
      </c>
      <c r="B56" s="10">
        <v>43282</v>
      </c>
      <c r="C56" s="10">
        <v>43373</v>
      </c>
      <c r="D56" s="8" t="s">
        <v>364</v>
      </c>
      <c r="E56" s="5" t="s">
        <v>66</v>
      </c>
      <c r="F56" s="8" t="s">
        <v>368</v>
      </c>
      <c r="G56" s="8" t="s">
        <v>331</v>
      </c>
      <c r="H56" s="8" t="s">
        <v>234</v>
      </c>
      <c r="I56" s="8" t="s">
        <v>372</v>
      </c>
      <c r="J56" s="8" t="s">
        <v>374</v>
      </c>
      <c r="L56" s="8" t="s">
        <v>375</v>
      </c>
      <c r="M56" s="5">
        <v>4</v>
      </c>
      <c r="N56" s="8" t="s">
        <v>276</v>
      </c>
      <c r="O56" s="5" t="s">
        <v>294</v>
      </c>
      <c r="Q56" s="5" t="s">
        <v>294</v>
      </c>
      <c r="R56" s="8" t="s">
        <v>331</v>
      </c>
      <c r="S56" s="5">
        <v>4</v>
      </c>
      <c r="T56" s="6" t="s">
        <v>338</v>
      </c>
      <c r="U56" s="6" t="s">
        <v>261</v>
      </c>
      <c r="V56" s="8" t="s">
        <v>382</v>
      </c>
      <c r="W56" s="10">
        <v>43372</v>
      </c>
      <c r="X56" s="10">
        <v>43390</v>
      </c>
    </row>
    <row r="57" spans="1:24" s="5" customFormat="1" x14ac:dyDescent="0.25">
      <c r="A57" s="5">
        <v>2018</v>
      </c>
      <c r="B57" s="10">
        <v>43282</v>
      </c>
      <c r="C57" s="10">
        <v>43373</v>
      </c>
      <c r="D57" s="8" t="s">
        <v>350</v>
      </c>
      <c r="E57" s="5" t="s">
        <v>66</v>
      </c>
      <c r="F57" s="8" t="s">
        <v>351</v>
      </c>
      <c r="G57" s="8" t="s">
        <v>331</v>
      </c>
      <c r="H57" s="8" t="s">
        <v>234</v>
      </c>
      <c r="I57" s="8" t="s">
        <v>355</v>
      </c>
      <c r="J57" s="8" t="s">
        <v>357</v>
      </c>
      <c r="L57" s="8" t="s">
        <v>243</v>
      </c>
      <c r="M57" s="5">
        <v>4</v>
      </c>
      <c r="N57" s="8">
        <v>150</v>
      </c>
      <c r="O57" s="5" t="s">
        <v>294</v>
      </c>
      <c r="P57" s="5" t="s">
        <v>381</v>
      </c>
      <c r="Q57" s="5" t="s">
        <v>294</v>
      </c>
      <c r="R57" s="8" t="s">
        <v>353</v>
      </c>
      <c r="S57" s="5">
        <v>4</v>
      </c>
      <c r="T57" s="6" t="s">
        <v>338</v>
      </c>
      <c r="U57" s="6" t="s">
        <v>261</v>
      </c>
      <c r="V57" s="8" t="s">
        <v>382</v>
      </c>
      <c r="W57" s="10">
        <v>43372</v>
      </c>
      <c r="X57" s="10">
        <v>43390</v>
      </c>
    </row>
  </sheetData>
  <mergeCells count="7">
    <mergeCell ref="A6:Y6"/>
    <mergeCell ref="A2:C2"/>
    <mergeCell ref="D2:F2"/>
    <mergeCell ref="G2:I2"/>
    <mergeCell ref="A3:C3"/>
    <mergeCell ref="D3:F3"/>
    <mergeCell ref="G3:I3"/>
  </mergeCells>
  <dataValidations count="1">
    <dataValidation type="list" allowBlank="1" showErrorMessage="1" sqref="E8:E57">
      <formula1>Hidden_14</formula1>
    </dataValidation>
  </dataValidations>
  <hyperlinks>
    <hyperlink ref="K8" r:id="rId1"/>
    <hyperlink ref="K28" r:id="rId2"/>
    <hyperlink ref="K33" r:id="rId3"/>
    <hyperlink ref="K41" r:id="rId4"/>
    <hyperlink ref="T17" r:id="rId5"/>
    <hyperlink ref="T21" r:id="rId6"/>
    <hyperlink ref="T26" r:id="rId7"/>
    <hyperlink ref="T31" r:id="rId8"/>
    <hyperlink ref="T33" r:id="rId9"/>
    <hyperlink ref="T37" r:id="rId10"/>
    <hyperlink ref="T40" r:id="rId11"/>
    <hyperlink ref="T41" r:id="rId12"/>
    <hyperlink ref="T47" r:id="rId13"/>
    <hyperlink ref="T49" r:id="rId14"/>
    <hyperlink ref="K26" r:id="rId15"/>
    <hyperlink ref="K9:K16" r:id="rId16" display="http://www.spaytchihuahua.gob.mx/transparencia/2018/prepaabierta/trim1/comprobanteplatica.pdf"/>
    <hyperlink ref="K20:K25" r:id="rId17" display="http://www.spaytchihuahua.gob.mx/transparencia/2018/prepaabierta/trim1/solicitudservicios.pdf"/>
    <hyperlink ref="K27" r:id="rId18"/>
    <hyperlink ref="K29:K32" r:id="rId19" display="http://www.spaytchihuahua.gob.mx/transparencia/2018/prepaabierta/trim1/solicitudservicios.pdf"/>
    <hyperlink ref="K34:K40" r:id="rId20" display="http://www.spaytchihuahua.gob.mx/transparencia/2018/prepaabierta/trim1/solicitudservicios.pdf"/>
    <hyperlink ref="K42:K50" r:id="rId21" display="http://www.spaytchihuahua.gob.mx/transparencia/2018/prepaabierta/trim1/solicitudcertificado.pdf"/>
    <hyperlink ref="T18:T20" r:id="rId22" display="http://www.preparatoriaabiertachihuahua.gob.mx/solicitudes.html"/>
    <hyperlink ref="T22:T25" r:id="rId23" display="http://www.preparatoriaabiertachihuahua.gob.mx/servicios.html"/>
    <hyperlink ref="T27:T30" r:id="rId24" display="http://www.preparatoriaabiertachihuahua.gob.mx/servicios.html"/>
    <hyperlink ref="T32" r:id="rId25"/>
    <hyperlink ref="T34:T36" r:id="rId26" display="http://www.preparatoriaabiertachihuahua.gob.mx/servicios.html"/>
    <hyperlink ref="T38:T39" r:id="rId27" display="http://www.preparatoriaabiertachihuahua.gob.mx/servicios.html"/>
    <hyperlink ref="T42:T46" r:id="rId28" display="http://www.preparatoriaabiertachihuahua.gob.mx/certificaciones.html"/>
    <hyperlink ref="T48" r:id="rId29"/>
    <hyperlink ref="T50:T57" r:id="rId30" display="http://www.preparatoriaabiertachihuahua.gob.mx/certificaciones.html"/>
    <hyperlink ref="U57" r:id="rId31"/>
    <hyperlink ref="U56" r:id="rId32"/>
    <hyperlink ref="U55" r:id="rId33"/>
    <hyperlink ref="U54" r:id="rId34"/>
    <hyperlink ref="U8" r:id="rId35"/>
    <hyperlink ref="U9" r:id="rId36"/>
    <hyperlink ref="U10" r:id="rId37"/>
    <hyperlink ref="U11" r:id="rId38"/>
    <hyperlink ref="U12" r:id="rId39"/>
    <hyperlink ref="U13" r:id="rId40"/>
    <hyperlink ref="U14" r:id="rId41"/>
    <hyperlink ref="U15" r:id="rId42"/>
    <hyperlink ref="U16" r:id="rId43"/>
    <hyperlink ref="U17" r:id="rId44"/>
    <hyperlink ref="U18" r:id="rId45"/>
    <hyperlink ref="U19" r:id="rId46"/>
    <hyperlink ref="U20" r:id="rId47"/>
    <hyperlink ref="U21" r:id="rId48"/>
    <hyperlink ref="U22" r:id="rId49"/>
    <hyperlink ref="U23" r:id="rId50"/>
    <hyperlink ref="U24" r:id="rId51"/>
    <hyperlink ref="U25" r:id="rId52"/>
    <hyperlink ref="U26" r:id="rId53"/>
    <hyperlink ref="U27" r:id="rId54"/>
    <hyperlink ref="U28" r:id="rId55"/>
    <hyperlink ref="U29" r:id="rId56"/>
    <hyperlink ref="U30" r:id="rId57"/>
    <hyperlink ref="U31" r:id="rId58"/>
    <hyperlink ref="U32" r:id="rId59"/>
    <hyperlink ref="U33" r:id="rId60"/>
    <hyperlink ref="U34" r:id="rId61"/>
    <hyperlink ref="U35" r:id="rId62"/>
    <hyperlink ref="U36" r:id="rId63"/>
    <hyperlink ref="U37" r:id="rId64"/>
    <hyperlink ref="U38" r:id="rId65"/>
    <hyperlink ref="U39" r:id="rId66"/>
    <hyperlink ref="U40" r:id="rId67"/>
    <hyperlink ref="U41" r:id="rId68"/>
    <hyperlink ref="U42" r:id="rId69"/>
    <hyperlink ref="U44" r:id="rId70"/>
    <hyperlink ref="U45" r:id="rId71"/>
    <hyperlink ref="U46" r:id="rId72"/>
    <hyperlink ref="U47" r:id="rId73"/>
    <hyperlink ref="U48" r:id="rId74"/>
    <hyperlink ref="U49" r:id="rId75"/>
    <hyperlink ref="U50" r:id="rId76"/>
    <hyperlink ref="U51" r:id="rId77"/>
    <hyperlink ref="U52" r:id="rId78"/>
    <hyperlink ref="U53" r:id="rId7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E6" sqref="E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378</v>
      </c>
      <c r="C4" t="s">
        <v>111</v>
      </c>
      <c r="D4" t="s">
        <v>244</v>
      </c>
      <c r="E4">
        <v>1905</v>
      </c>
      <c r="G4" t="s">
        <v>134</v>
      </c>
      <c r="H4" t="s">
        <v>245</v>
      </c>
      <c r="I4">
        <v>1</v>
      </c>
      <c r="J4" t="s">
        <v>199</v>
      </c>
      <c r="K4">
        <v>19</v>
      </c>
      <c r="L4" t="s">
        <v>199</v>
      </c>
      <c r="M4">
        <v>8</v>
      </c>
      <c r="N4" t="s">
        <v>199</v>
      </c>
      <c r="O4">
        <v>31130</v>
      </c>
      <c r="Q4" t="s">
        <v>246</v>
      </c>
      <c r="R4" s="4" t="s">
        <v>262</v>
      </c>
      <c r="S4" t="s">
        <v>247</v>
      </c>
    </row>
    <row r="5" spans="1:19" x14ac:dyDescent="0.25">
      <c r="A5">
        <v>2</v>
      </c>
      <c r="B5" t="s">
        <v>378</v>
      </c>
      <c r="C5" t="s">
        <v>111</v>
      </c>
      <c r="D5" t="s">
        <v>251</v>
      </c>
      <c r="E5">
        <v>1232</v>
      </c>
      <c r="G5" t="s">
        <v>134</v>
      </c>
      <c r="H5" t="s">
        <v>248</v>
      </c>
      <c r="I5">
        <v>1</v>
      </c>
      <c r="J5" t="s">
        <v>249</v>
      </c>
      <c r="K5">
        <v>37</v>
      </c>
      <c r="L5" t="s">
        <v>199</v>
      </c>
      <c r="M5">
        <v>8</v>
      </c>
      <c r="N5" t="s">
        <v>199</v>
      </c>
      <c r="O5">
        <v>32030</v>
      </c>
      <c r="Q5" t="s">
        <v>250</v>
      </c>
      <c r="R5" s="4" t="s">
        <v>262</v>
      </c>
      <c r="S5" s="3" t="s">
        <v>247</v>
      </c>
    </row>
    <row r="6" spans="1:19" x14ac:dyDescent="0.25">
      <c r="A6">
        <v>3</v>
      </c>
      <c r="B6" t="s">
        <v>379</v>
      </c>
      <c r="C6" t="s">
        <v>111</v>
      </c>
      <c r="D6" t="s">
        <v>324</v>
      </c>
      <c r="G6" t="s">
        <v>134</v>
      </c>
      <c r="H6" t="s">
        <v>325</v>
      </c>
      <c r="I6">
        <v>1</v>
      </c>
      <c r="J6" t="s">
        <v>199</v>
      </c>
      <c r="K6">
        <v>19</v>
      </c>
      <c r="L6" t="s">
        <v>199</v>
      </c>
      <c r="M6">
        <v>8</v>
      </c>
      <c r="N6" t="s">
        <v>199</v>
      </c>
      <c r="R6" s="4" t="s">
        <v>262</v>
      </c>
    </row>
    <row r="7" spans="1:19" x14ac:dyDescent="0.25">
      <c r="A7">
        <v>4</v>
      </c>
      <c r="B7" t="s">
        <v>377</v>
      </c>
      <c r="C7" t="s">
        <v>111</v>
      </c>
      <c r="D7" t="s">
        <v>244</v>
      </c>
      <c r="E7">
        <v>1905</v>
      </c>
      <c r="G7" t="s">
        <v>134</v>
      </c>
      <c r="H7" t="s">
        <v>245</v>
      </c>
      <c r="I7">
        <v>1</v>
      </c>
      <c r="J7" t="s">
        <v>199</v>
      </c>
      <c r="K7">
        <v>19</v>
      </c>
      <c r="L7" t="s">
        <v>199</v>
      </c>
      <c r="M7">
        <v>8</v>
      </c>
      <c r="N7" t="s">
        <v>199</v>
      </c>
      <c r="O7">
        <v>31130</v>
      </c>
      <c r="Q7" t="s">
        <v>380</v>
      </c>
      <c r="S7" t="s">
        <v>247</v>
      </c>
    </row>
  </sheetData>
  <dataValidations count="3">
    <dataValidation type="list" allowBlank="1" showErrorMessage="1" sqref="C4:C201">
      <formula1>Hidden_1_Tabla_3332652</formula1>
    </dataValidation>
    <dataValidation type="list" allowBlank="1" showErrorMessage="1" sqref="G4:G201">
      <formula1>Hidden_2_Tabla_3332656</formula1>
    </dataValidation>
    <dataValidation type="list" allowBlank="1" showErrorMessage="1" sqref="N4:N201">
      <formula1>Hidden_3_Tabla_33326513</formula1>
    </dataValidation>
  </dataValidations>
  <hyperlinks>
    <hyperlink ref="R4" r:id="rId1"/>
    <hyperlink ref="R5" r:id="rId2"/>
    <hyperlink ref="R6"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M3" workbookViewId="0">
      <selection activeCell="R7" sqref="R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255</v>
      </c>
      <c r="C4" s="4" t="s">
        <v>262</v>
      </c>
      <c r="D4" t="s">
        <v>111</v>
      </c>
      <c r="E4" t="s">
        <v>256</v>
      </c>
      <c r="F4">
        <v>1905</v>
      </c>
      <c r="H4" t="s">
        <v>134</v>
      </c>
      <c r="I4" t="s">
        <v>257</v>
      </c>
      <c r="J4">
        <v>1</v>
      </c>
      <c r="K4" t="s">
        <v>199</v>
      </c>
      <c r="L4">
        <v>19</v>
      </c>
      <c r="M4" t="s">
        <v>199</v>
      </c>
      <c r="N4">
        <v>8</v>
      </c>
      <c r="O4" t="s">
        <v>199</v>
      </c>
      <c r="P4">
        <v>31130</v>
      </c>
    </row>
    <row r="5" spans="1:17" x14ac:dyDescent="0.25">
      <c r="A5">
        <v>2</v>
      </c>
      <c r="B5" t="s">
        <v>259</v>
      </c>
      <c r="C5" s="4" t="s">
        <v>262</v>
      </c>
      <c r="D5" t="s">
        <v>111</v>
      </c>
      <c r="E5" t="s">
        <v>258</v>
      </c>
      <c r="F5">
        <v>1232</v>
      </c>
      <c r="H5" t="s">
        <v>134</v>
      </c>
      <c r="I5" t="s">
        <v>248</v>
      </c>
      <c r="J5">
        <v>1</v>
      </c>
      <c r="K5" t="s">
        <v>249</v>
      </c>
      <c r="L5">
        <v>37</v>
      </c>
      <c r="M5" t="s">
        <v>199</v>
      </c>
      <c r="N5">
        <v>8</v>
      </c>
      <c r="O5" t="s">
        <v>199</v>
      </c>
      <c r="P5">
        <v>32030</v>
      </c>
    </row>
    <row r="6" spans="1:17" x14ac:dyDescent="0.25">
      <c r="A6">
        <v>3</v>
      </c>
      <c r="B6" t="s">
        <v>326</v>
      </c>
      <c r="C6" s="4" t="s">
        <v>262</v>
      </c>
      <c r="D6" t="s">
        <v>111</v>
      </c>
      <c r="E6" t="s">
        <v>327</v>
      </c>
      <c r="H6" t="s">
        <v>134</v>
      </c>
      <c r="I6" t="s">
        <v>328</v>
      </c>
      <c r="J6">
        <v>1</v>
      </c>
      <c r="K6" t="s">
        <v>199</v>
      </c>
      <c r="L6">
        <v>19</v>
      </c>
      <c r="M6" t="s">
        <v>199</v>
      </c>
      <c r="N6">
        <v>8</v>
      </c>
      <c r="O6" t="s">
        <v>199</v>
      </c>
    </row>
    <row r="7" spans="1:17" x14ac:dyDescent="0.25">
      <c r="A7">
        <v>4</v>
      </c>
      <c r="B7" t="s">
        <v>376</v>
      </c>
      <c r="D7" t="s">
        <v>111</v>
      </c>
      <c r="E7" t="s">
        <v>256</v>
      </c>
      <c r="F7">
        <v>1905</v>
      </c>
      <c r="H7" t="s">
        <v>134</v>
      </c>
      <c r="I7" t="s">
        <v>257</v>
      </c>
      <c r="J7">
        <v>1</v>
      </c>
      <c r="K7" t="s">
        <v>199</v>
      </c>
      <c r="L7">
        <v>19</v>
      </c>
      <c r="M7" t="s">
        <v>199</v>
      </c>
      <c r="N7">
        <v>8</v>
      </c>
      <c r="O7" t="s">
        <v>199</v>
      </c>
      <c r="P7">
        <v>31130</v>
      </c>
    </row>
  </sheetData>
  <dataValidations count="3">
    <dataValidation type="list" allowBlank="1" showErrorMessage="1" sqref="D4:D201">
      <formula1>Hidden_1_Tabla_3332563</formula1>
    </dataValidation>
    <dataValidation type="list" allowBlank="1" showErrorMessage="1" sqref="H4:H201">
      <formula1>Hidden_2_Tabla_3332567</formula1>
    </dataValidation>
    <dataValidation type="list" allowBlank="1" showErrorMessage="1" sqref="O4:O201">
      <formula1>Hidden_3_Tabla_33325614</formula1>
    </dataValidation>
  </dataValidations>
  <hyperlinks>
    <hyperlink ref="C4" r:id="rId1"/>
    <hyperlink ref="C5" r:id="rId2"/>
    <hyperlink ref="C6" r:id="rId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Tabla_333265</vt:lpstr>
      <vt:lpstr>Hidden_1_Tabla_333265</vt:lpstr>
      <vt:lpstr>Hidden_2_Tabla_333265</vt:lpstr>
      <vt:lpstr>Hidden_3_Tabla_333265</vt:lpstr>
      <vt:lpstr>Hoja1</vt:lpstr>
      <vt:lpstr>Tabla_333256</vt:lpstr>
      <vt:lpstr>Hidden_1_Tabla_333256</vt:lpstr>
      <vt:lpstr>Hidden_2_Tabla_333256</vt:lpstr>
      <vt:lpstr>Hidden_3_Tabla_333256</vt:lpstr>
      <vt:lpstr>Hidden_1_Tabla_3332563</vt:lpstr>
      <vt:lpstr>Hidden_1_Tabla_3332652</vt:lpstr>
      <vt:lpstr>Hidden_14</vt:lpstr>
      <vt:lpstr>Hidden_2_Tabla_3332567</vt:lpstr>
      <vt:lpstr>Hidden_2_Tabla_3332656</vt:lpstr>
      <vt:lpstr>Hidden_3_Tabla_33325614</vt:lpstr>
      <vt:lpstr>Hidden_3_Tabla_33326513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CALIDAD-CROJERO</cp:lastModifiedBy>
  <dcterms:created xsi:type="dcterms:W3CDTF">2018-04-26T20:21:14Z</dcterms:created>
  <dcterms:modified xsi:type="dcterms:W3CDTF">2018-10-17T20:24:27Z</dcterms:modified>
</cp:coreProperties>
</file>